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7530"/>
  </bookViews>
  <sheets>
    <sheet name="052141fire_hydrant" sheetId="3" r:id="rId1"/>
  </sheets>
  <definedNames>
    <definedName name="_xlnm.Print_Area" localSheetId="0">'052141fire_hydrant'!$A$1:$K$886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F7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平沢字狐森68-1
から
平沢字画書面4-25
に訂正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79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平沢字琴浦216
から
平沢字前田217-2
に訂正</t>
        </r>
      </text>
    </comment>
    <comment ref="F80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平沢字琴浦228-3
から
平沢字前田228-7
へ訂正</t>
        </r>
      </text>
    </comment>
    <comment ref="F8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小国字門脇44
から
小国字下腰42-4
に訂正</t>
        </r>
      </text>
    </comment>
    <comment ref="F8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田抓字北野132-2
から
田抓字北野146-2
田抓字北野146-3
に訂正</t>
        </r>
      </text>
    </comment>
    <comment ref="F8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馬場字冬師山1-51
から
馬場字冬師山1-284
馬場字冬師山1-285
に訂正</t>
        </r>
      </text>
    </comment>
    <comment ref="F8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伊勢居地字平太屋敷29-3
から
伊勢居地字平太屋敷29-1
に訂正</t>
        </r>
      </text>
    </comment>
  </commentList>
</comments>
</file>

<file path=xl/sharedStrings.xml><?xml version="1.0" encoding="utf-8"?>
<sst xmlns="http://schemas.openxmlformats.org/spreadsheetml/2006/main" count="5994" uniqueCount="2415">
  <si>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</si>
  <si>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</si>
  <si>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</si>
  <si>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種別</t>
    <rPh sb="0" eb="2">
      <t>シュベツ</t>
    </rPh>
    <phoneticPr fontId="1"/>
  </si>
  <si>
    <t>住所</t>
    <rPh sb="0" eb="2">
      <t>ジュウショ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</si>
  <si>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</si>
  <si>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</si>
  <si>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口径</t>
    <rPh sb="0" eb="2">
      <t>コウケイ</t>
    </rPh>
    <phoneticPr fontId="1"/>
  </si>
  <si>
    <t>備考</t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</si>
  <si>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</si>
  <si>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</si>
  <si>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052141</t>
    <phoneticPr fontId="2"/>
  </si>
  <si>
    <t>0000000001</t>
    <phoneticPr fontId="2"/>
  </si>
  <si>
    <t>秋田県</t>
    <rPh sb="0" eb="3">
      <t>アキタケン</t>
    </rPh>
    <phoneticPr fontId="2"/>
  </si>
  <si>
    <t>にかほ市</t>
    <rPh sb="3" eb="4">
      <t>シ</t>
    </rPh>
    <phoneticPr fontId="2"/>
  </si>
  <si>
    <t>052141</t>
    <phoneticPr fontId="2"/>
  </si>
  <si>
    <t>052141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</si>
  <si>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</si>
  <si>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</si>
  <si>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</si>
  <si>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</si>
  <si>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</si>
  <si>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</si>
  <si>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</si>
  <si>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</si>
  <si>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</si>
  <si>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</si>
  <si>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</si>
  <si>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</si>
  <si>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</si>
  <si>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</si>
  <si>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</si>
  <si>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</si>
  <si>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</si>
  <si>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</si>
  <si>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</si>
  <si>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</si>
  <si>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</si>
  <si>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</si>
  <si>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</si>
  <si>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</si>
  <si>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0000000026</t>
  </si>
  <si>
    <t>0000000027</t>
  </si>
  <si>
    <t>0000000028</t>
  </si>
  <si>
    <t>0000000029</t>
  </si>
  <si>
    <t>0000000030</t>
  </si>
  <si>
    <t>0000000031</t>
  </si>
  <si>
    <t>0000000032</t>
  </si>
  <si>
    <t>0000000033</t>
  </si>
  <si>
    <t>0000000034</t>
  </si>
  <si>
    <t>0000000035</t>
  </si>
  <si>
    <t>0000000036</t>
  </si>
  <si>
    <t>0000000037</t>
  </si>
  <si>
    <t>0000000038</t>
  </si>
  <si>
    <t>0000000039</t>
  </si>
  <si>
    <t>0000000040</t>
  </si>
  <si>
    <t>0000000041</t>
  </si>
  <si>
    <t>0000000042</t>
  </si>
  <si>
    <t>0000000043</t>
  </si>
  <si>
    <t>0000000044</t>
  </si>
  <si>
    <t>0000000045</t>
  </si>
  <si>
    <t>0000000046</t>
  </si>
  <si>
    <t>0000000047</t>
  </si>
  <si>
    <t>0000000048</t>
  </si>
  <si>
    <t>0000000049</t>
  </si>
  <si>
    <t>0000000050</t>
  </si>
  <si>
    <t>0000000051</t>
  </si>
  <si>
    <t>0000000052</t>
  </si>
  <si>
    <t>0000000053</t>
  </si>
  <si>
    <t>0000000054</t>
  </si>
  <si>
    <t>0000000055</t>
  </si>
  <si>
    <t>0000000056</t>
  </si>
  <si>
    <t>0000000057</t>
  </si>
  <si>
    <t>0000000058</t>
  </si>
  <si>
    <t>0000000059</t>
  </si>
  <si>
    <t>0000000060</t>
  </si>
  <si>
    <t>0000000061</t>
  </si>
  <si>
    <t>0000000062</t>
  </si>
  <si>
    <t>0000000063</t>
  </si>
  <si>
    <t>0000000064</t>
  </si>
  <si>
    <t>0000000065</t>
  </si>
  <si>
    <t>0000000066</t>
  </si>
  <si>
    <t>0000000067</t>
  </si>
  <si>
    <t>0000000068</t>
  </si>
  <si>
    <t>0000000069</t>
  </si>
  <si>
    <t>0000000070</t>
  </si>
  <si>
    <t>0000000071</t>
  </si>
  <si>
    <t>0000000072</t>
  </si>
  <si>
    <t>0000000073</t>
  </si>
  <si>
    <t>0000000074</t>
  </si>
  <si>
    <t>0000000075</t>
  </si>
  <si>
    <t>0000000076</t>
  </si>
  <si>
    <t>0000000077</t>
  </si>
  <si>
    <t>0000000078</t>
  </si>
  <si>
    <t>0000000079</t>
  </si>
  <si>
    <t>0000000080</t>
  </si>
  <si>
    <t>0000000081</t>
  </si>
  <si>
    <t>0000000082</t>
  </si>
  <si>
    <t>0000000083</t>
  </si>
  <si>
    <t>0000000084</t>
  </si>
  <si>
    <t>0000000085</t>
  </si>
  <si>
    <t>0000000086</t>
  </si>
  <si>
    <t>0000000087</t>
  </si>
  <si>
    <t>0000000088</t>
  </si>
  <si>
    <t>0000000089</t>
  </si>
  <si>
    <t>0000000090</t>
  </si>
  <si>
    <t>0000000091</t>
  </si>
  <si>
    <t>0000000092</t>
  </si>
  <si>
    <t>0000000093</t>
  </si>
  <si>
    <t>0000000094</t>
  </si>
  <si>
    <t>0000000095</t>
  </si>
  <si>
    <t>0000000096</t>
  </si>
  <si>
    <t>0000000097</t>
  </si>
  <si>
    <t>0000000098</t>
  </si>
  <si>
    <t>0000000099</t>
  </si>
  <si>
    <t>0000000100</t>
  </si>
  <si>
    <t>消火栓</t>
  </si>
  <si>
    <t>0000000101</t>
  </si>
  <si>
    <t>0000000102</t>
  </si>
  <si>
    <t>0000000103</t>
  </si>
  <si>
    <t>0000000104</t>
  </si>
  <si>
    <t>0000000105</t>
  </si>
  <si>
    <t>0000000106</t>
  </si>
  <si>
    <t>0000000107</t>
  </si>
  <si>
    <t>0000000108</t>
  </si>
  <si>
    <t>0000000109</t>
  </si>
  <si>
    <t>0000000110</t>
  </si>
  <si>
    <t>0000000111</t>
  </si>
  <si>
    <t>0000000112</t>
  </si>
  <si>
    <t>0000000113</t>
  </si>
  <si>
    <t>0000000114</t>
  </si>
  <si>
    <t>0000000115</t>
  </si>
  <si>
    <t>0000000116</t>
  </si>
  <si>
    <t>0000000117</t>
  </si>
  <si>
    <t>0000000118</t>
  </si>
  <si>
    <t>0000000119</t>
  </si>
  <si>
    <t>0000000120</t>
  </si>
  <si>
    <t>0000000121</t>
  </si>
  <si>
    <t>0000000122</t>
  </si>
  <si>
    <t>0000000123</t>
  </si>
  <si>
    <t>0000000124</t>
  </si>
  <si>
    <t>0000000125</t>
  </si>
  <si>
    <t>0000000126</t>
  </si>
  <si>
    <t>0000000127</t>
  </si>
  <si>
    <t>0000000128</t>
  </si>
  <si>
    <t>0000000129</t>
  </si>
  <si>
    <t>0000000130</t>
  </si>
  <si>
    <t>0000000131</t>
  </si>
  <si>
    <t>0000000132</t>
  </si>
  <si>
    <t>0000000133</t>
  </si>
  <si>
    <t>0000000134</t>
  </si>
  <si>
    <t>0000000135</t>
  </si>
  <si>
    <t>0000000136</t>
  </si>
  <si>
    <t>0000000137</t>
  </si>
  <si>
    <t>0000000138</t>
  </si>
  <si>
    <t>0000000139</t>
  </si>
  <si>
    <t>0000000140</t>
  </si>
  <si>
    <t>0000000141</t>
  </si>
  <si>
    <t>0000000142</t>
  </si>
  <si>
    <t>0000000143</t>
  </si>
  <si>
    <t>0000000144</t>
  </si>
  <si>
    <t>0000000145</t>
  </si>
  <si>
    <t>0000000146</t>
  </si>
  <si>
    <t>0000000147</t>
  </si>
  <si>
    <t>0000000148</t>
  </si>
  <si>
    <t>0000000149</t>
  </si>
  <si>
    <t>0000000150</t>
  </si>
  <si>
    <t>0000000151</t>
  </si>
  <si>
    <t>0000000152</t>
  </si>
  <si>
    <t>0000000153</t>
  </si>
  <si>
    <t>0000000154</t>
  </si>
  <si>
    <t>0000000155</t>
  </si>
  <si>
    <t>0000000156</t>
  </si>
  <si>
    <t>0000000157</t>
  </si>
  <si>
    <t>0000000158</t>
  </si>
  <si>
    <t>0000000159</t>
  </si>
  <si>
    <t>0000000160</t>
  </si>
  <si>
    <t>0000000161</t>
  </si>
  <si>
    <t>0000000162</t>
  </si>
  <si>
    <t>0000000163</t>
  </si>
  <si>
    <t>0000000164</t>
  </si>
  <si>
    <t>0000000165</t>
  </si>
  <si>
    <t>0000000166</t>
  </si>
  <si>
    <t>0000000167</t>
  </si>
  <si>
    <t>0000000168</t>
  </si>
  <si>
    <t>0000000169</t>
  </si>
  <si>
    <t>0000000170</t>
  </si>
  <si>
    <t>0000000171</t>
  </si>
  <si>
    <t>0000000172</t>
  </si>
  <si>
    <t>0000000173</t>
  </si>
  <si>
    <t>0000000174</t>
  </si>
  <si>
    <t>0000000175</t>
  </si>
  <si>
    <t>0000000176</t>
  </si>
  <si>
    <t>0000000177</t>
  </si>
  <si>
    <t>0000000178</t>
  </si>
  <si>
    <t>0000000179</t>
  </si>
  <si>
    <t>0000000180</t>
  </si>
  <si>
    <t>0000000181</t>
  </si>
  <si>
    <t>0000000182</t>
  </si>
  <si>
    <t>0000000183</t>
  </si>
  <si>
    <t>0000000184</t>
  </si>
  <si>
    <t>0000000185</t>
  </si>
  <si>
    <t>0000000186</t>
  </si>
  <si>
    <t>0000000187</t>
  </si>
  <si>
    <t>0000000188</t>
  </si>
  <si>
    <t>0000000189</t>
  </si>
  <si>
    <t>0000000190</t>
  </si>
  <si>
    <t>0000000191</t>
  </si>
  <si>
    <t>0000000192</t>
  </si>
  <si>
    <t>0000000193</t>
  </si>
  <si>
    <t>0000000194</t>
  </si>
  <si>
    <t>0000000195</t>
  </si>
  <si>
    <t>0000000196</t>
  </si>
  <si>
    <t>0000000197</t>
  </si>
  <si>
    <t>0000000198</t>
  </si>
  <si>
    <t>0000000199</t>
  </si>
  <si>
    <t>0000000200</t>
  </si>
  <si>
    <t>0000000201</t>
  </si>
  <si>
    <t>0000000202</t>
  </si>
  <si>
    <t>0000000203</t>
  </si>
  <si>
    <t>0000000204</t>
  </si>
  <si>
    <t>0000000205</t>
  </si>
  <si>
    <t>0000000206</t>
  </si>
  <si>
    <t>0000000207</t>
  </si>
  <si>
    <t>0000000208</t>
  </si>
  <si>
    <t>0000000209</t>
  </si>
  <si>
    <t>0000000210</t>
  </si>
  <si>
    <t>0000000211</t>
  </si>
  <si>
    <t>0000000212</t>
  </si>
  <si>
    <t>0000000213</t>
  </si>
  <si>
    <t>0000000214</t>
  </si>
  <si>
    <t>0000000215</t>
  </si>
  <si>
    <t>0000000216</t>
  </si>
  <si>
    <t>0000000217</t>
  </si>
  <si>
    <t>0000000218</t>
  </si>
  <si>
    <t>0000000219</t>
  </si>
  <si>
    <t>0000000220</t>
  </si>
  <si>
    <t>0000000221</t>
  </si>
  <si>
    <t>0000000222</t>
  </si>
  <si>
    <t>0000000223</t>
  </si>
  <si>
    <t>0000000224</t>
  </si>
  <si>
    <t>0000000225</t>
  </si>
  <si>
    <t>0000000226</t>
  </si>
  <si>
    <t>0000000227</t>
  </si>
  <si>
    <t>0000000228</t>
  </si>
  <si>
    <t>0000000229</t>
  </si>
  <si>
    <t>0000000230</t>
  </si>
  <si>
    <t>0000000231</t>
  </si>
  <si>
    <t>0000000232</t>
  </si>
  <si>
    <t>0000000233</t>
  </si>
  <si>
    <t>0000000234</t>
  </si>
  <si>
    <t>0000000235</t>
  </si>
  <si>
    <t>0000000236</t>
  </si>
  <si>
    <t>0000000237</t>
  </si>
  <si>
    <t>0000000238</t>
  </si>
  <si>
    <t>0000000239</t>
  </si>
  <si>
    <t>0000000240</t>
  </si>
  <si>
    <t>0000000241</t>
  </si>
  <si>
    <t>0000000242</t>
  </si>
  <si>
    <t>0000000243</t>
  </si>
  <si>
    <t>0000000244</t>
  </si>
  <si>
    <t>0000000245</t>
  </si>
  <si>
    <t>0000000246</t>
  </si>
  <si>
    <t>0000000247</t>
  </si>
  <si>
    <t>0000000248</t>
  </si>
  <si>
    <t>0000000249</t>
  </si>
  <si>
    <t>0000000250</t>
  </si>
  <si>
    <t>0000000251</t>
  </si>
  <si>
    <t>0000000252</t>
  </si>
  <si>
    <t>0000000253</t>
  </si>
  <si>
    <t>0000000254</t>
  </si>
  <si>
    <t>0000000255</t>
  </si>
  <si>
    <t>0000000256</t>
  </si>
  <si>
    <t>0000000257</t>
  </si>
  <si>
    <t>0000000258</t>
  </si>
  <si>
    <t>0000000259</t>
  </si>
  <si>
    <t>0000000260</t>
  </si>
  <si>
    <t>0000000261</t>
  </si>
  <si>
    <t>0000000262</t>
  </si>
  <si>
    <t>0000000263</t>
  </si>
  <si>
    <t>0000000264</t>
  </si>
  <si>
    <t>0000000265</t>
  </si>
  <si>
    <t>0000000266</t>
  </si>
  <si>
    <t>0000000267</t>
  </si>
  <si>
    <t>0000000268</t>
  </si>
  <si>
    <t>0000000269</t>
  </si>
  <si>
    <t>39.184710</t>
    <phoneticPr fontId="2"/>
  </si>
  <si>
    <t>0000000270</t>
  </si>
  <si>
    <t>0000000271</t>
  </si>
  <si>
    <t>0000000272</t>
  </si>
  <si>
    <t>0000000273</t>
  </si>
  <si>
    <t>0000000274</t>
  </si>
  <si>
    <t>0000000275</t>
  </si>
  <si>
    <t>0000000276</t>
  </si>
  <si>
    <t>0000000277</t>
  </si>
  <si>
    <t>0000000278</t>
  </si>
  <si>
    <t>0000000279</t>
  </si>
  <si>
    <t>0000000280</t>
  </si>
  <si>
    <t>0000000281</t>
  </si>
  <si>
    <t>0000000282</t>
  </si>
  <si>
    <t>0000000283</t>
  </si>
  <si>
    <t>0000000284</t>
  </si>
  <si>
    <t>0000000285</t>
  </si>
  <si>
    <t>0000000286</t>
  </si>
  <si>
    <t>0000000287</t>
  </si>
  <si>
    <t>0000000288</t>
  </si>
  <si>
    <t>0000000289</t>
  </si>
  <si>
    <t>0000000290</t>
  </si>
  <si>
    <t>0000000291</t>
  </si>
  <si>
    <t>0000000292</t>
  </si>
  <si>
    <t>0000000293</t>
  </si>
  <si>
    <t>0000000294</t>
  </si>
  <si>
    <t>0000000295</t>
  </si>
  <si>
    <t>0000000296</t>
  </si>
  <si>
    <t>0000000297</t>
  </si>
  <si>
    <t>0000000298</t>
  </si>
  <si>
    <t>0000000299</t>
  </si>
  <si>
    <t>0000000300</t>
  </si>
  <si>
    <t>0000000301</t>
  </si>
  <si>
    <t>0000000302</t>
  </si>
  <si>
    <t>0000000303</t>
  </si>
  <si>
    <t>0000000304</t>
  </si>
  <si>
    <t>0000000305</t>
  </si>
  <si>
    <t>0000000306</t>
  </si>
  <si>
    <t>0000000307</t>
  </si>
  <si>
    <t>0000000308</t>
  </si>
  <si>
    <t>0000000309</t>
  </si>
  <si>
    <t>0000000310</t>
  </si>
  <si>
    <t>0000000311</t>
  </si>
  <si>
    <t>0000000312</t>
  </si>
  <si>
    <t>0000000313</t>
  </si>
  <si>
    <t>0000000314</t>
  </si>
  <si>
    <t>0000000315</t>
  </si>
  <si>
    <t>0000000316</t>
  </si>
  <si>
    <t>0000000317</t>
  </si>
  <si>
    <t>0000000318</t>
  </si>
  <si>
    <t>0000000319</t>
  </si>
  <si>
    <t>0000000320</t>
  </si>
  <si>
    <t>0000000321</t>
  </si>
  <si>
    <t>0000000322</t>
  </si>
  <si>
    <t>0000000323</t>
  </si>
  <si>
    <t>0000000324</t>
  </si>
  <si>
    <t>0000000325</t>
  </si>
  <si>
    <t>0000000326</t>
  </si>
  <si>
    <t>0000000327</t>
  </si>
  <si>
    <t>0000000328</t>
  </si>
  <si>
    <t>0000000329</t>
  </si>
  <si>
    <t>0000000330</t>
  </si>
  <si>
    <t>0000000331</t>
  </si>
  <si>
    <t>0000000332</t>
  </si>
  <si>
    <t>0000000333</t>
  </si>
  <si>
    <t>0000000334</t>
  </si>
  <si>
    <t>0000000335</t>
  </si>
  <si>
    <t>0000000336</t>
  </si>
  <si>
    <t>0000000337</t>
  </si>
  <si>
    <t>0000000338</t>
  </si>
  <si>
    <t>0000000339</t>
  </si>
  <si>
    <t>0000000340</t>
  </si>
  <si>
    <t>0000000341</t>
  </si>
  <si>
    <t>0000000342</t>
  </si>
  <si>
    <t>0000000343</t>
  </si>
  <si>
    <t>0000000344</t>
  </si>
  <si>
    <t>0000000345</t>
  </si>
  <si>
    <t>0000000346</t>
  </si>
  <si>
    <t>0000000347</t>
  </si>
  <si>
    <t>0000000348</t>
  </si>
  <si>
    <t>0000000349</t>
  </si>
  <si>
    <t>0000000350</t>
  </si>
  <si>
    <t>0000000351</t>
  </si>
  <si>
    <t>0000000352</t>
  </si>
  <si>
    <t>0000000353</t>
  </si>
  <si>
    <t>0000000354</t>
  </si>
  <si>
    <t>0000000355</t>
  </si>
  <si>
    <t>0000000356</t>
  </si>
  <si>
    <t>0000000357</t>
  </si>
  <si>
    <t>0000000358</t>
  </si>
  <si>
    <t>0000000359</t>
  </si>
  <si>
    <t>0000000360</t>
  </si>
  <si>
    <t>0000000361</t>
  </si>
  <si>
    <t>0000000362</t>
  </si>
  <si>
    <t>0000000363</t>
  </si>
  <si>
    <t>0000000364</t>
  </si>
  <si>
    <t>0000000365</t>
  </si>
  <si>
    <t>0000000366</t>
  </si>
  <si>
    <t>0000000367</t>
  </si>
  <si>
    <t>0000000368</t>
  </si>
  <si>
    <t>0000000369</t>
  </si>
  <si>
    <t>0000000370</t>
  </si>
  <si>
    <t>0000000371</t>
  </si>
  <si>
    <t>0000000372</t>
  </si>
  <si>
    <t>0000000373</t>
  </si>
  <si>
    <t>0000000374</t>
  </si>
  <si>
    <t>0000000375</t>
  </si>
  <si>
    <t>0000000376</t>
  </si>
  <si>
    <t>0000000377</t>
  </si>
  <si>
    <t>0000000378</t>
  </si>
  <si>
    <t>0000000379</t>
  </si>
  <si>
    <t>0000000380</t>
  </si>
  <si>
    <t>0000000381</t>
  </si>
  <si>
    <t>0000000382</t>
  </si>
  <si>
    <t>0000000383</t>
  </si>
  <si>
    <t>0000000384</t>
  </si>
  <si>
    <t>0000000385</t>
  </si>
  <si>
    <t>0000000386</t>
  </si>
  <si>
    <t>0000000387</t>
  </si>
  <si>
    <t>0000000388</t>
  </si>
  <si>
    <t>0000000389</t>
  </si>
  <si>
    <t>0000000390</t>
  </si>
  <si>
    <t>0000000391</t>
  </si>
  <si>
    <t>0000000392</t>
  </si>
  <si>
    <t>0000000393</t>
  </si>
  <si>
    <t>0000000394</t>
  </si>
  <si>
    <t>0000000395</t>
  </si>
  <si>
    <t>0000000396</t>
  </si>
  <si>
    <t>0000000397</t>
  </si>
  <si>
    <t>0000000398</t>
  </si>
  <si>
    <t>0000000399</t>
  </si>
  <si>
    <t>0000000400</t>
  </si>
  <si>
    <t>0000000401</t>
  </si>
  <si>
    <t>0000000402</t>
  </si>
  <si>
    <t>0000000403</t>
  </si>
  <si>
    <t>0000000404</t>
  </si>
  <si>
    <t>0000000405</t>
  </si>
  <si>
    <t>0000000406</t>
  </si>
  <si>
    <t>0000000407</t>
  </si>
  <si>
    <t>0000000408</t>
  </si>
  <si>
    <t>0000000409</t>
  </si>
  <si>
    <t>0000000410</t>
  </si>
  <si>
    <t>0000000411</t>
  </si>
  <si>
    <t>0000000412</t>
  </si>
  <si>
    <t>0000000413</t>
  </si>
  <si>
    <t>0000000414</t>
  </si>
  <si>
    <t>0000000415</t>
  </si>
  <si>
    <t>0000000416</t>
  </si>
  <si>
    <t>0000000417</t>
  </si>
  <si>
    <t>0000000418</t>
  </si>
  <si>
    <t>0000000419</t>
  </si>
  <si>
    <t>0000000420</t>
  </si>
  <si>
    <t>0000000421</t>
  </si>
  <si>
    <t>0000000422</t>
  </si>
  <si>
    <t>0000000423</t>
  </si>
  <si>
    <t>0000000424</t>
  </si>
  <si>
    <t>0000000425</t>
  </si>
  <si>
    <t>0000000426</t>
  </si>
  <si>
    <t>0000000427</t>
  </si>
  <si>
    <t>0000000428</t>
  </si>
  <si>
    <t>0000000429</t>
  </si>
  <si>
    <t>0000000430</t>
  </si>
  <si>
    <t>0000000431</t>
  </si>
  <si>
    <t>0000000432</t>
  </si>
  <si>
    <t>0000000433</t>
  </si>
  <si>
    <t>0000000434</t>
  </si>
  <si>
    <t>0000000435</t>
  </si>
  <si>
    <t>0000000436</t>
  </si>
  <si>
    <t>0000000437</t>
  </si>
  <si>
    <t>0000000438</t>
  </si>
  <si>
    <t>0000000439</t>
  </si>
  <si>
    <t>0000000440</t>
  </si>
  <si>
    <t>0000000441</t>
  </si>
  <si>
    <t>0000000442</t>
  </si>
  <si>
    <t>0000000443</t>
  </si>
  <si>
    <t>0000000444</t>
  </si>
  <si>
    <t>0000000445</t>
  </si>
  <si>
    <t>0000000446</t>
  </si>
  <si>
    <t>0000000447</t>
  </si>
  <si>
    <t>0000000448</t>
  </si>
  <si>
    <t>0000000449</t>
  </si>
  <si>
    <t>0000000450</t>
  </si>
  <si>
    <t>0000000451</t>
  </si>
  <si>
    <t>0000000452</t>
  </si>
  <si>
    <t>0000000453</t>
  </si>
  <si>
    <t>0000000454</t>
  </si>
  <si>
    <t>0000000455</t>
  </si>
  <si>
    <t>0000000456</t>
  </si>
  <si>
    <t>0000000457</t>
  </si>
  <si>
    <t>0000000458</t>
  </si>
  <si>
    <t>0000000459</t>
  </si>
  <si>
    <t>0000000460</t>
  </si>
  <si>
    <t>0000000461</t>
  </si>
  <si>
    <t>0000000462</t>
  </si>
  <si>
    <t>0000000463</t>
  </si>
  <si>
    <t>0000000464</t>
  </si>
  <si>
    <t>0000000465</t>
  </si>
  <si>
    <t>0000000466</t>
  </si>
  <si>
    <t>0000000467</t>
  </si>
  <si>
    <t>0000000468</t>
  </si>
  <si>
    <t>0000000469</t>
  </si>
  <si>
    <t>0000000470</t>
  </si>
  <si>
    <t>0000000471</t>
  </si>
  <si>
    <t>0000000472</t>
  </si>
  <si>
    <t>0000000473</t>
  </si>
  <si>
    <t>0000000474</t>
  </si>
  <si>
    <t>0000000475</t>
  </si>
  <si>
    <t>0000000476</t>
  </si>
  <si>
    <t>0000000477</t>
  </si>
  <si>
    <t>0000000478</t>
  </si>
  <si>
    <t>0000000479</t>
  </si>
  <si>
    <t>0000000480</t>
  </si>
  <si>
    <t>0000000481</t>
  </si>
  <si>
    <t>0000000482</t>
  </si>
  <si>
    <t>0000000483</t>
  </si>
  <si>
    <t>0000000484</t>
  </si>
  <si>
    <t>0000000485</t>
  </si>
  <si>
    <t>0000000486</t>
  </si>
  <si>
    <t>0000000487</t>
  </si>
  <si>
    <t>0000000488</t>
  </si>
  <si>
    <t>0000000489</t>
  </si>
  <si>
    <t>0000000490</t>
  </si>
  <si>
    <t>0000000491</t>
  </si>
  <si>
    <t>0000000492</t>
  </si>
  <si>
    <t>0000000493</t>
  </si>
  <si>
    <t>0000000494</t>
  </si>
  <si>
    <t>0000000495</t>
  </si>
  <si>
    <t>0000000496</t>
  </si>
  <si>
    <t>0000000497</t>
  </si>
  <si>
    <t>0000000498</t>
  </si>
  <si>
    <t>0000000499</t>
  </si>
  <si>
    <t>0000000500</t>
  </si>
  <si>
    <t>0000000501</t>
  </si>
  <si>
    <t>0000000502</t>
  </si>
  <si>
    <t>0000000503</t>
  </si>
  <si>
    <t>0000000504</t>
  </si>
  <si>
    <t>0000000505</t>
  </si>
  <si>
    <t>0000000506</t>
  </si>
  <si>
    <t>0000000507</t>
  </si>
  <si>
    <t>0000000508</t>
  </si>
  <si>
    <t>0000000509</t>
  </si>
  <si>
    <t>0000000510</t>
  </si>
  <si>
    <t>0000000511</t>
  </si>
  <si>
    <t>0000000512</t>
  </si>
  <si>
    <t>0000000513</t>
  </si>
  <si>
    <t>0000000514</t>
  </si>
  <si>
    <t>0000000515</t>
  </si>
  <si>
    <t>0000000516</t>
  </si>
  <si>
    <t>0000000517</t>
  </si>
  <si>
    <t>0000000518</t>
  </si>
  <si>
    <t>0000000519</t>
  </si>
  <si>
    <t>0000000520</t>
  </si>
  <si>
    <t>0000000521</t>
  </si>
  <si>
    <t>0000000522</t>
  </si>
  <si>
    <t>0000000523</t>
  </si>
  <si>
    <t>0000000524</t>
  </si>
  <si>
    <t>0000000525</t>
  </si>
  <si>
    <t>0000000526</t>
  </si>
  <si>
    <t>0000000527</t>
  </si>
  <si>
    <t>0000000528</t>
  </si>
  <si>
    <t>0000000529</t>
  </si>
  <si>
    <t>0000000530</t>
  </si>
  <si>
    <t>0000000531</t>
  </si>
  <si>
    <t>0000000532</t>
  </si>
  <si>
    <t>0000000533</t>
  </si>
  <si>
    <t>0000000534</t>
  </si>
  <si>
    <t>0000000535</t>
  </si>
  <si>
    <t>0000000536</t>
  </si>
  <si>
    <t>0000000537</t>
  </si>
  <si>
    <t>0000000538</t>
  </si>
  <si>
    <t>0000000539</t>
  </si>
  <si>
    <t>0000000540</t>
  </si>
  <si>
    <t>0000000541</t>
  </si>
  <si>
    <t>0000000542</t>
  </si>
  <si>
    <t>0000000543</t>
  </si>
  <si>
    <t>0000000544</t>
  </si>
  <si>
    <t>0000000545</t>
  </si>
  <si>
    <t>0000000546</t>
  </si>
  <si>
    <t>0000000547</t>
  </si>
  <si>
    <t>0000000548</t>
  </si>
  <si>
    <t>0000000549</t>
  </si>
  <si>
    <t>0000000550</t>
  </si>
  <si>
    <t>0000000551</t>
  </si>
  <si>
    <t>0000000552</t>
  </si>
  <si>
    <t>0000000553</t>
  </si>
  <si>
    <t>0000000554</t>
  </si>
  <si>
    <t>0000000555</t>
  </si>
  <si>
    <t>0000000556</t>
  </si>
  <si>
    <t>0000000557</t>
  </si>
  <si>
    <t>0000000558</t>
  </si>
  <si>
    <t>0000000559</t>
  </si>
  <si>
    <t>0000000560</t>
  </si>
  <si>
    <t>0000000561</t>
  </si>
  <si>
    <t>0000000562</t>
  </si>
  <si>
    <t>0000000563</t>
  </si>
  <si>
    <t>0000000564</t>
  </si>
  <si>
    <t>0000000565</t>
  </si>
  <si>
    <t>0000000566</t>
  </si>
  <si>
    <t>0000000567</t>
  </si>
  <si>
    <t>0000000568</t>
  </si>
  <si>
    <t>0000000569</t>
  </si>
  <si>
    <t>0000000570</t>
  </si>
  <si>
    <t>0000000571</t>
  </si>
  <si>
    <t>0000000572</t>
  </si>
  <si>
    <t>0000000573</t>
  </si>
  <si>
    <t>0000000574</t>
  </si>
  <si>
    <t>0000000575</t>
  </si>
  <si>
    <t>0000000576</t>
  </si>
  <si>
    <t>0000000577</t>
  </si>
  <si>
    <t>0000000578</t>
  </si>
  <si>
    <t>0000000579</t>
  </si>
  <si>
    <t>0000000580</t>
  </si>
  <si>
    <t>0000000581</t>
  </si>
  <si>
    <t>0000000582</t>
  </si>
  <si>
    <t>0000000583</t>
  </si>
  <si>
    <t>0000000584</t>
  </si>
  <si>
    <t>0000000585</t>
  </si>
  <si>
    <t>0000000586</t>
  </si>
  <si>
    <t>0000000587</t>
  </si>
  <si>
    <t>0000000588</t>
  </si>
  <si>
    <t>0000000589</t>
  </si>
  <si>
    <t>0000000590</t>
  </si>
  <si>
    <t>0000000591</t>
  </si>
  <si>
    <t>0000000592</t>
  </si>
  <si>
    <t>0000000593</t>
  </si>
  <si>
    <t>0000000594</t>
  </si>
  <si>
    <t>0000000595</t>
  </si>
  <si>
    <t>0000000596</t>
  </si>
  <si>
    <t>0000000597</t>
  </si>
  <si>
    <t>0000000598</t>
  </si>
  <si>
    <t>0000000599</t>
  </si>
  <si>
    <t>0000000600</t>
  </si>
  <si>
    <t>0000000601</t>
  </si>
  <si>
    <t>0000000602</t>
  </si>
  <si>
    <t>0000000603</t>
  </si>
  <si>
    <t>0000000604</t>
  </si>
  <si>
    <t>0000000605</t>
  </si>
  <si>
    <t>0000000606</t>
  </si>
  <si>
    <t>0000000607</t>
  </si>
  <si>
    <t>0000000608</t>
  </si>
  <si>
    <t>0000000609</t>
  </si>
  <si>
    <t>0000000610</t>
  </si>
  <si>
    <t>0000000611</t>
  </si>
  <si>
    <t>0000000612</t>
  </si>
  <si>
    <t>39.137420</t>
    <phoneticPr fontId="3"/>
  </si>
  <si>
    <t>39.136250</t>
    <phoneticPr fontId="3"/>
  </si>
  <si>
    <t>39.136970</t>
    <phoneticPr fontId="3"/>
  </si>
  <si>
    <t>39.135310</t>
    <phoneticPr fontId="3"/>
  </si>
  <si>
    <t>39.254500</t>
    <phoneticPr fontId="3"/>
  </si>
  <si>
    <t>39.154010</t>
    <phoneticPr fontId="3"/>
  </si>
  <si>
    <t>39.149610</t>
    <phoneticPr fontId="3"/>
  </si>
  <si>
    <t>39.253440</t>
    <phoneticPr fontId="3"/>
  </si>
  <si>
    <t>39.256190</t>
    <phoneticPr fontId="3"/>
  </si>
  <si>
    <t>39.257980</t>
    <phoneticPr fontId="3"/>
  </si>
  <si>
    <t>39.257270</t>
    <phoneticPr fontId="3"/>
  </si>
  <si>
    <t>39.258250</t>
    <phoneticPr fontId="3"/>
  </si>
  <si>
    <t>39.259330</t>
    <phoneticPr fontId="3"/>
  </si>
  <si>
    <t>39.259330</t>
    <phoneticPr fontId="3"/>
  </si>
  <si>
    <t>39.251880</t>
    <phoneticPr fontId="3"/>
  </si>
  <si>
    <t>39.230140</t>
    <phoneticPr fontId="3"/>
  </si>
  <si>
    <t>39.275110</t>
    <phoneticPr fontId="3"/>
  </si>
  <si>
    <t>39.271410</t>
    <phoneticPr fontId="3"/>
  </si>
  <si>
    <t>39.291200</t>
    <phoneticPr fontId="3"/>
  </si>
  <si>
    <t>39.289700</t>
    <phoneticPr fontId="3"/>
  </si>
  <si>
    <t>39.292200</t>
    <phoneticPr fontId="3"/>
  </si>
  <si>
    <t>39.288500</t>
    <phoneticPr fontId="3"/>
  </si>
  <si>
    <t>39.288910</t>
    <phoneticPr fontId="3"/>
  </si>
  <si>
    <t>39.288500</t>
    <phoneticPr fontId="3"/>
  </si>
  <si>
    <t>39.284620</t>
    <phoneticPr fontId="3"/>
  </si>
  <si>
    <t>39.287460</t>
    <phoneticPr fontId="3"/>
  </si>
  <si>
    <t>39.285740</t>
    <phoneticPr fontId="3"/>
  </si>
  <si>
    <t>39.284420</t>
    <phoneticPr fontId="3"/>
  </si>
  <si>
    <t>39.282970</t>
    <phoneticPr fontId="3"/>
  </si>
  <si>
    <t>39.283900</t>
    <phoneticPr fontId="3"/>
  </si>
  <si>
    <t>39.280820</t>
    <phoneticPr fontId="3"/>
  </si>
  <si>
    <t>39.293480</t>
    <phoneticPr fontId="3"/>
  </si>
  <si>
    <t>39.289550</t>
    <phoneticPr fontId="3"/>
  </si>
  <si>
    <t>39.288950</t>
    <phoneticPr fontId="3"/>
  </si>
  <si>
    <t>39.296630</t>
    <phoneticPr fontId="3"/>
  </si>
  <si>
    <t>39.273020</t>
    <phoneticPr fontId="3"/>
  </si>
  <si>
    <t>39.270930</t>
    <phoneticPr fontId="3"/>
  </si>
  <si>
    <t>39.266970</t>
    <phoneticPr fontId="3"/>
  </si>
  <si>
    <t>39.236830</t>
    <phoneticPr fontId="3"/>
  </si>
  <si>
    <t>39.246760</t>
    <phoneticPr fontId="3"/>
  </si>
  <si>
    <t>39.253370</t>
    <phoneticPr fontId="3"/>
  </si>
  <si>
    <t>139.886170</t>
    <phoneticPr fontId="3"/>
  </si>
  <si>
    <t>139.907700</t>
    <phoneticPr fontId="3"/>
  </si>
  <si>
    <t>139.899600</t>
    <phoneticPr fontId="3"/>
  </si>
  <si>
    <t>139.924670</t>
    <phoneticPr fontId="3"/>
  </si>
  <si>
    <t>139.923530</t>
    <phoneticPr fontId="3"/>
  </si>
  <si>
    <t>139.919250</t>
    <phoneticPr fontId="3"/>
  </si>
  <si>
    <t>139.914080</t>
    <phoneticPr fontId="3"/>
  </si>
  <si>
    <t>139.917400</t>
    <phoneticPr fontId="3"/>
  </si>
  <si>
    <t>139.917690</t>
    <phoneticPr fontId="3"/>
  </si>
  <si>
    <t>139.921890</t>
    <phoneticPr fontId="3"/>
  </si>
  <si>
    <t>139.923870</t>
    <phoneticPr fontId="3"/>
  </si>
  <si>
    <t>139.922400</t>
    <phoneticPr fontId="3"/>
  </si>
  <si>
    <t>139.929110</t>
    <phoneticPr fontId="3"/>
  </si>
  <si>
    <t>139.964240</t>
    <phoneticPr fontId="3"/>
  </si>
  <si>
    <t>139.942630</t>
    <phoneticPr fontId="3"/>
  </si>
  <si>
    <t>139.952350</t>
    <phoneticPr fontId="3"/>
  </si>
  <si>
    <t>139.952510</t>
    <phoneticPr fontId="3"/>
  </si>
  <si>
    <t>139.972040</t>
    <phoneticPr fontId="3"/>
  </si>
  <si>
    <t>139.970060</t>
    <phoneticPr fontId="3"/>
  </si>
  <si>
    <t>139.970150</t>
    <phoneticPr fontId="3"/>
  </si>
  <si>
    <t>139.965020</t>
    <phoneticPr fontId="3"/>
  </si>
  <si>
    <t>139.971360</t>
    <phoneticPr fontId="3"/>
  </si>
  <si>
    <t>139.974140</t>
    <phoneticPr fontId="3"/>
  </si>
  <si>
    <t>139.972060</t>
    <phoneticPr fontId="3"/>
  </si>
  <si>
    <t>139.975600</t>
    <phoneticPr fontId="3"/>
  </si>
  <si>
    <t>139.968540</t>
    <phoneticPr fontId="3"/>
  </si>
  <si>
    <t>139.964620</t>
    <phoneticPr fontId="3"/>
  </si>
  <si>
    <t>139.959330</t>
    <phoneticPr fontId="3"/>
  </si>
  <si>
    <t>139.955940</t>
    <phoneticPr fontId="3"/>
  </si>
  <si>
    <t>139.952554</t>
    <phoneticPr fontId="3"/>
  </si>
  <si>
    <t>にかほ市象潟町字下浜山3-19</t>
    <rPh sb="7" eb="8">
      <t>アザ</t>
    </rPh>
    <rPh sb="8" eb="9">
      <t>シモ</t>
    </rPh>
    <rPh sb="9" eb="10">
      <t>ハマ</t>
    </rPh>
    <rPh sb="10" eb="11">
      <t>ヤマ</t>
    </rPh>
    <phoneticPr fontId="2"/>
  </si>
  <si>
    <t>にかほ市象潟町関字有耶無耶の関３４</t>
  </si>
  <si>
    <t>にかほ市象潟町関字有耶無耶の関１９</t>
  </si>
  <si>
    <t>にかほ市象潟町関字有耶無耶の関２１</t>
  </si>
  <si>
    <t>にかほ市象潟町関字西大阪１－５４</t>
  </si>
  <si>
    <t>にかほ市象潟町関字鳥屋森</t>
  </si>
  <si>
    <t>にかほ市象潟町関字鳥屋森１０－１０</t>
  </si>
  <si>
    <t xml:space="preserve">にかほ市象潟町鳥屋森 </t>
    <rPh sb="7" eb="8">
      <t>トリ</t>
    </rPh>
    <rPh sb="8" eb="9">
      <t>オク</t>
    </rPh>
    <rPh sb="9" eb="10">
      <t>モリ</t>
    </rPh>
    <phoneticPr fontId="3"/>
  </si>
  <si>
    <t>にかほ市象潟町関字立石45-346</t>
    <rPh sb="7" eb="8">
      <t>セキ</t>
    </rPh>
    <rPh sb="8" eb="9">
      <t>アザ</t>
    </rPh>
    <rPh sb="9" eb="11">
      <t>タテイシ</t>
    </rPh>
    <phoneticPr fontId="3"/>
  </si>
  <si>
    <t>にかほ市象潟町関字西大阪</t>
  </si>
  <si>
    <t>にかほ市象潟町小砂川字大田41-38</t>
  </si>
  <si>
    <t>にかほ市象潟町小砂川字小田９－２３</t>
  </si>
  <si>
    <t>にかほ市象潟町小砂川字小田９－２</t>
  </si>
  <si>
    <t>にかほ市象潟町小砂川字小田11-27</t>
  </si>
  <si>
    <t>にかほ市象潟町小砂川字松山２－４</t>
  </si>
  <si>
    <t>にかほ市象潟町小砂川字小田12-2</t>
  </si>
  <si>
    <t>にかほ市象潟町小砂川字小田14-42</t>
  </si>
  <si>
    <t>にかほ市象潟町小砂川字小田14-8</t>
  </si>
  <si>
    <t>にかほ市象潟町小砂川字下向坂2-11</t>
  </si>
  <si>
    <t>にかほ市象潟町小砂川字清水場148-25</t>
  </si>
  <si>
    <t>にかほ市象潟町小砂川字清水場148-17</t>
  </si>
  <si>
    <t>にかほ市象潟町小砂川字清水場１３０</t>
  </si>
  <si>
    <t>にかほ市象潟町小砂川字中磯１０５</t>
  </si>
  <si>
    <t>にかほ市象潟町小砂川字中磯７７</t>
  </si>
  <si>
    <t>にかほ市象潟町小砂川字中磯８０</t>
  </si>
  <si>
    <t>にかほ市象潟町小砂川字中磯</t>
  </si>
  <si>
    <t>にかほ市象潟町小砂川字クツカケ1-15</t>
  </si>
  <si>
    <t>にかほ市象潟町大砂川字下橋20-31</t>
  </si>
  <si>
    <t>にかほ市象潟町大砂川字下橋20-136</t>
  </si>
  <si>
    <t>にかほ市象潟町大砂川字下橋20-6</t>
  </si>
  <si>
    <t>にかほ市象潟町大砂川字釜道167-10</t>
  </si>
  <si>
    <t>にかほ市象潟町大砂川字浜田９－１</t>
  </si>
  <si>
    <t>にかほ市象潟町大砂川字管５</t>
  </si>
  <si>
    <t>にかほ市象潟町大砂川字管２４</t>
  </si>
  <si>
    <t>にかほ市象潟町大砂川字管３９</t>
  </si>
  <si>
    <t>にかほ市象潟町大砂川字管６２</t>
  </si>
  <si>
    <t>にかほ市象潟町大砂川字下橋20-35</t>
  </si>
  <si>
    <t>にかほ市象潟町洗釜字砂山３－１</t>
    <rPh sb="7" eb="8">
      <t>アラ</t>
    </rPh>
    <rPh sb="8" eb="9">
      <t>ガマ</t>
    </rPh>
    <rPh sb="9" eb="10">
      <t>アザ</t>
    </rPh>
    <rPh sb="10" eb="12">
      <t>スナヤマ</t>
    </rPh>
    <phoneticPr fontId="3"/>
  </si>
  <si>
    <t>にかほ市象潟町洗釜字地内</t>
    <rPh sb="7" eb="8">
      <t>アラ</t>
    </rPh>
    <rPh sb="8" eb="9">
      <t>ガマ</t>
    </rPh>
    <rPh sb="9" eb="10">
      <t>アザ</t>
    </rPh>
    <rPh sb="10" eb="11">
      <t>チ</t>
    </rPh>
    <rPh sb="11" eb="12">
      <t>ナイ</t>
    </rPh>
    <phoneticPr fontId="3"/>
  </si>
  <si>
    <t>にかほ市象潟町川袋５０－１２</t>
  </si>
  <si>
    <t>にかほ市象潟町川袋字深田64-5</t>
  </si>
  <si>
    <t>にかほ市象潟町川袋字深田５－１</t>
  </si>
  <si>
    <t>にかほ市象潟町川袋字滝ノ下53-4</t>
  </si>
  <si>
    <t>にかほ市象潟町川袋字滝ノ下30-2</t>
  </si>
  <si>
    <t>にかほ市象潟町西中ノ沢字家の下2-3</t>
    <rPh sb="7" eb="8">
      <t>ニシ</t>
    </rPh>
    <rPh sb="8" eb="9">
      <t>ナカ</t>
    </rPh>
    <rPh sb="10" eb="11">
      <t>サワ</t>
    </rPh>
    <phoneticPr fontId="3"/>
  </si>
  <si>
    <t>にかほ市象潟町西中ノ沢字浜ノ田19-1</t>
    <rPh sb="7" eb="8">
      <t>ニシ</t>
    </rPh>
    <rPh sb="8" eb="9">
      <t>ナカ</t>
    </rPh>
    <rPh sb="10" eb="11">
      <t>サワ</t>
    </rPh>
    <phoneticPr fontId="3"/>
  </si>
  <si>
    <t>にかほ市象潟町西中ノ沢字中ノ沢９</t>
    <rPh sb="7" eb="8">
      <t>ニシ</t>
    </rPh>
    <rPh sb="8" eb="9">
      <t>ナカ</t>
    </rPh>
    <rPh sb="10" eb="11">
      <t>サワ</t>
    </rPh>
    <phoneticPr fontId="3"/>
  </si>
  <si>
    <t>にかほ市象潟町西中ノ沢字中ノ沢４８</t>
    <rPh sb="7" eb="8">
      <t>ニシ</t>
    </rPh>
    <rPh sb="8" eb="9">
      <t>ナカ</t>
    </rPh>
    <rPh sb="10" eb="11">
      <t>サワ</t>
    </rPh>
    <phoneticPr fontId="3"/>
  </si>
  <si>
    <t>にかほ市象潟町西中ノ沢字中ノ沢５８</t>
    <rPh sb="7" eb="8">
      <t>ニシ</t>
    </rPh>
    <rPh sb="8" eb="9">
      <t>ナカ</t>
    </rPh>
    <rPh sb="10" eb="11">
      <t>サワ</t>
    </rPh>
    <phoneticPr fontId="3"/>
  </si>
  <si>
    <t>にかほ市象潟町西中ノ沢字中ノ沢87-2</t>
    <rPh sb="7" eb="8">
      <t>ニシ</t>
    </rPh>
    <rPh sb="8" eb="9">
      <t>ナカ</t>
    </rPh>
    <rPh sb="10" eb="11">
      <t>サワ</t>
    </rPh>
    <phoneticPr fontId="3"/>
  </si>
  <si>
    <t>にかほ市象潟町西中ノ沢字中ノ沢９８</t>
    <rPh sb="7" eb="8">
      <t>ニシ</t>
    </rPh>
    <rPh sb="8" eb="9">
      <t>ナカ</t>
    </rPh>
    <rPh sb="10" eb="11">
      <t>サワ</t>
    </rPh>
    <phoneticPr fontId="3"/>
  </si>
  <si>
    <t>にかほ市象潟町西中ノ沢字中ノ沢95-7</t>
    <rPh sb="7" eb="8">
      <t>ニシ</t>
    </rPh>
    <rPh sb="8" eb="9">
      <t>ナカ</t>
    </rPh>
    <rPh sb="10" eb="11">
      <t>サワ</t>
    </rPh>
    <phoneticPr fontId="3"/>
  </si>
  <si>
    <t>にかほ市象潟町西中ノ沢字中ノ沢110-1</t>
    <rPh sb="7" eb="8">
      <t>ニシ</t>
    </rPh>
    <rPh sb="8" eb="9">
      <t>ナカ</t>
    </rPh>
    <rPh sb="10" eb="11">
      <t>サワ</t>
    </rPh>
    <phoneticPr fontId="3"/>
  </si>
  <si>
    <t>にかほ市象潟町西中ノ沢字中ノ沢126</t>
    <rPh sb="7" eb="8">
      <t>ニシ</t>
    </rPh>
    <rPh sb="8" eb="9">
      <t>ナカ</t>
    </rPh>
    <rPh sb="10" eb="11">
      <t>サワ</t>
    </rPh>
    <phoneticPr fontId="3"/>
  </si>
  <si>
    <t>にかほ市象潟町大須郷字</t>
    <rPh sb="7" eb="8">
      <t>オオ</t>
    </rPh>
    <rPh sb="8" eb="10">
      <t>スゴウ</t>
    </rPh>
    <phoneticPr fontId="3"/>
  </si>
  <si>
    <t>にかほ市象潟町字下浜山1-59</t>
    <rPh sb="7" eb="8">
      <t>アザ</t>
    </rPh>
    <rPh sb="8" eb="9">
      <t>シモ</t>
    </rPh>
    <rPh sb="9" eb="10">
      <t>ハマ</t>
    </rPh>
    <rPh sb="10" eb="11">
      <t>ヤマ</t>
    </rPh>
    <phoneticPr fontId="2"/>
  </si>
  <si>
    <t>にかほ市象潟町字下浜山1-62</t>
    <rPh sb="7" eb="8">
      <t>アザ</t>
    </rPh>
    <rPh sb="8" eb="9">
      <t>シモ</t>
    </rPh>
    <rPh sb="9" eb="10">
      <t>ハマ</t>
    </rPh>
    <rPh sb="10" eb="11">
      <t>ヤマ</t>
    </rPh>
    <phoneticPr fontId="2"/>
  </si>
  <si>
    <t>にかほ市象潟町字下浜山6-9</t>
    <rPh sb="7" eb="8">
      <t>アザ</t>
    </rPh>
    <rPh sb="8" eb="9">
      <t>シモ</t>
    </rPh>
    <rPh sb="9" eb="10">
      <t>ハマ</t>
    </rPh>
    <rPh sb="10" eb="11">
      <t>ヤマ</t>
    </rPh>
    <phoneticPr fontId="2"/>
  </si>
  <si>
    <t>にかほ市象潟町字立石9-18</t>
    <rPh sb="8" eb="10">
      <t>タテイシ</t>
    </rPh>
    <phoneticPr fontId="2"/>
  </si>
  <si>
    <t>にかほ市象潟町字立石9-17</t>
    <rPh sb="8" eb="10">
      <t>タテイシ</t>
    </rPh>
    <phoneticPr fontId="2"/>
  </si>
  <si>
    <t>にかほ市象潟町字源蔵潟1-4</t>
    <rPh sb="8" eb="10">
      <t>ゲンゾウ</t>
    </rPh>
    <rPh sb="10" eb="11">
      <t>カタ</t>
    </rPh>
    <phoneticPr fontId="2"/>
  </si>
  <si>
    <t>にかほ市象潟町字源蔵潟1-10</t>
    <rPh sb="8" eb="10">
      <t>ゲンゾウ</t>
    </rPh>
    <rPh sb="10" eb="11">
      <t>カタ</t>
    </rPh>
    <phoneticPr fontId="2"/>
  </si>
  <si>
    <t>にかほ市象潟町字立石4</t>
    <rPh sb="7" eb="8">
      <t>アザ</t>
    </rPh>
    <rPh sb="8" eb="10">
      <t>タテイシ</t>
    </rPh>
    <phoneticPr fontId="2"/>
  </si>
  <si>
    <t>にかほ市象潟町字源蔵潟1</t>
    <rPh sb="8" eb="10">
      <t>ゲンゾウ</t>
    </rPh>
    <rPh sb="10" eb="11">
      <t>カタ</t>
    </rPh>
    <phoneticPr fontId="2"/>
  </si>
  <si>
    <t>にかほ市象潟町字蒲谷地1-7</t>
    <rPh sb="8" eb="9">
      <t>カバ</t>
    </rPh>
    <rPh sb="9" eb="11">
      <t>ヤチ</t>
    </rPh>
    <phoneticPr fontId="2"/>
  </si>
  <si>
    <t>にかほ市象潟町字琴和喜17-1</t>
    <rPh sb="8" eb="11">
      <t>コトワキ</t>
    </rPh>
    <phoneticPr fontId="2"/>
  </si>
  <si>
    <t>にかほ市象潟町字大塩越118</t>
    <rPh sb="8" eb="11">
      <t>オオシオコシ</t>
    </rPh>
    <phoneticPr fontId="2"/>
  </si>
  <si>
    <t>にかほ市象潟町字大塩越73-1</t>
    <rPh sb="8" eb="11">
      <t>オオシオコシ</t>
    </rPh>
    <phoneticPr fontId="2"/>
  </si>
  <si>
    <t>にかほ市象潟町字大門先5-16</t>
    <rPh sb="8" eb="10">
      <t>ダイモン</t>
    </rPh>
    <rPh sb="10" eb="11">
      <t>サキ</t>
    </rPh>
    <phoneticPr fontId="2"/>
  </si>
  <si>
    <t>にかほ市象潟町字才ノ神　地内</t>
    <rPh sb="8" eb="9">
      <t>サイ</t>
    </rPh>
    <rPh sb="10" eb="11">
      <t>カミ</t>
    </rPh>
    <rPh sb="12" eb="13">
      <t>チ</t>
    </rPh>
    <rPh sb="13" eb="14">
      <t>ナイ</t>
    </rPh>
    <phoneticPr fontId="2"/>
  </si>
  <si>
    <t>にかほ市象潟町字太郎島74-4</t>
    <rPh sb="8" eb="11">
      <t>タロウジマ</t>
    </rPh>
    <phoneticPr fontId="2"/>
  </si>
  <si>
    <t>にかほ市象潟町字中橋町130</t>
    <rPh sb="8" eb="10">
      <t>ナカハシ</t>
    </rPh>
    <rPh sb="10" eb="11">
      <t>マチ</t>
    </rPh>
    <phoneticPr fontId="2"/>
  </si>
  <si>
    <t>にかほ市象潟町字太郎島　地内</t>
    <rPh sb="8" eb="11">
      <t>タロウジマ</t>
    </rPh>
    <rPh sb="12" eb="13">
      <t>チ</t>
    </rPh>
    <rPh sb="13" eb="14">
      <t>ナイ</t>
    </rPh>
    <phoneticPr fontId="2"/>
  </si>
  <si>
    <t>にかほ市象潟町字中橋町　地内</t>
    <rPh sb="8" eb="10">
      <t>ナカハシ</t>
    </rPh>
    <rPh sb="10" eb="11">
      <t>マチ</t>
    </rPh>
    <rPh sb="12" eb="13">
      <t>チ</t>
    </rPh>
    <rPh sb="13" eb="14">
      <t>ナイ</t>
    </rPh>
    <phoneticPr fontId="2"/>
  </si>
  <si>
    <t>にかほ市象潟町字1丁目塩越　地内</t>
    <rPh sb="9" eb="11">
      <t>チョウメ</t>
    </rPh>
    <rPh sb="11" eb="13">
      <t>シオコシ</t>
    </rPh>
    <rPh sb="14" eb="15">
      <t>チ</t>
    </rPh>
    <rPh sb="15" eb="16">
      <t>ナイ</t>
    </rPh>
    <phoneticPr fontId="2"/>
  </si>
  <si>
    <t>にかほ市象潟町字1丁目塩越1</t>
    <rPh sb="9" eb="11">
      <t>チョウメ</t>
    </rPh>
    <rPh sb="11" eb="13">
      <t>シオコシ</t>
    </rPh>
    <phoneticPr fontId="2"/>
  </si>
  <si>
    <t>にかほ市象潟町字1丁目塩越12</t>
    <rPh sb="9" eb="11">
      <t>チョウメ</t>
    </rPh>
    <rPh sb="11" eb="13">
      <t>シオコシ</t>
    </rPh>
    <phoneticPr fontId="2"/>
  </si>
  <si>
    <t>にかほ市象潟町字1丁目塩越124-1</t>
    <rPh sb="9" eb="11">
      <t>チョウメ</t>
    </rPh>
    <rPh sb="11" eb="13">
      <t>シオコシ</t>
    </rPh>
    <phoneticPr fontId="2"/>
  </si>
  <si>
    <t>にかほ市象潟町字二の丸1-18</t>
    <rPh sb="8" eb="9">
      <t>ニ</t>
    </rPh>
    <rPh sb="10" eb="11">
      <t>マル</t>
    </rPh>
    <phoneticPr fontId="2"/>
  </si>
  <si>
    <t>にかほ市象潟町字二の丸23-5</t>
    <rPh sb="8" eb="9">
      <t>ニ</t>
    </rPh>
    <rPh sb="10" eb="11">
      <t>マル</t>
    </rPh>
    <phoneticPr fontId="2"/>
  </si>
  <si>
    <t>にかほ市象潟町字1丁目塩越152</t>
    <rPh sb="9" eb="11">
      <t>チョウメ</t>
    </rPh>
    <rPh sb="11" eb="13">
      <t>シオコシ</t>
    </rPh>
    <phoneticPr fontId="2"/>
  </si>
  <si>
    <t>にかほ市象潟町字2丁目塩越68</t>
    <rPh sb="9" eb="11">
      <t>チョウメ</t>
    </rPh>
    <rPh sb="11" eb="13">
      <t>シオコシ</t>
    </rPh>
    <phoneticPr fontId="2"/>
  </si>
  <si>
    <t>にかほ市象潟町字2丁目塩越45</t>
    <rPh sb="9" eb="11">
      <t>チョウメ</t>
    </rPh>
    <rPh sb="11" eb="13">
      <t>シオコシ</t>
    </rPh>
    <phoneticPr fontId="2"/>
  </si>
  <si>
    <t>にかほ市象潟町字3丁目塩越7-3</t>
    <rPh sb="9" eb="11">
      <t>チョウメ</t>
    </rPh>
    <rPh sb="11" eb="13">
      <t>シオコシ</t>
    </rPh>
    <phoneticPr fontId="2"/>
  </si>
  <si>
    <t>にかほ市象潟町字妙見下13</t>
    <rPh sb="8" eb="10">
      <t>ミョウケン</t>
    </rPh>
    <rPh sb="10" eb="11">
      <t>シタ</t>
    </rPh>
    <phoneticPr fontId="2"/>
  </si>
  <si>
    <t>にかほ市象潟町字象潟島48</t>
    <rPh sb="8" eb="10">
      <t>キサカタ</t>
    </rPh>
    <rPh sb="10" eb="11">
      <t>シマ</t>
    </rPh>
    <phoneticPr fontId="2"/>
  </si>
  <si>
    <t>にかほ市象潟町字象潟島20</t>
    <rPh sb="8" eb="10">
      <t>キサカタ</t>
    </rPh>
    <rPh sb="10" eb="11">
      <t>シマ</t>
    </rPh>
    <phoneticPr fontId="2"/>
  </si>
  <si>
    <t>にかほ市象潟町字象潟島18-1</t>
    <rPh sb="8" eb="10">
      <t>キサカタ</t>
    </rPh>
    <rPh sb="10" eb="11">
      <t>シマ</t>
    </rPh>
    <phoneticPr fontId="2"/>
  </si>
  <si>
    <t>にかほ市象潟町字象潟島2</t>
    <rPh sb="8" eb="10">
      <t>キサカタ</t>
    </rPh>
    <rPh sb="10" eb="11">
      <t>シマ</t>
    </rPh>
    <phoneticPr fontId="2"/>
  </si>
  <si>
    <t>にかほ市象潟町字立石　地内</t>
    <rPh sb="8" eb="10">
      <t>タテイシ</t>
    </rPh>
    <rPh sb="11" eb="12">
      <t>チ</t>
    </rPh>
    <rPh sb="12" eb="13">
      <t>ナイ</t>
    </rPh>
    <phoneticPr fontId="2"/>
  </si>
  <si>
    <t>にかほ市象潟町字琴和喜31-1</t>
    <rPh sb="8" eb="11">
      <t>コトワキ</t>
    </rPh>
    <phoneticPr fontId="2"/>
  </si>
  <si>
    <t>にかほ市象潟町字入道島　地内</t>
    <rPh sb="8" eb="11">
      <t>ニュウドウジマ</t>
    </rPh>
    <rPh sb="12" eb="13">
      <t>チ</t>
    </rPh>
    <rPh sb="13" eb="14">
      <t>ナイ</t>
    </rPh>
    <phoneticPr fontId="2"/>
  </si>
  <si>
    <t>にかほ市象潟町字大門先6-3</t>
    <rPh sb="8" eb="10">
      <t>ダイモン</t>
    </rPh>
    <rPh sb="10" eb="11">
      <t>サキ</t>
    </rPh>
    <phoneticPr fontId="2"/>
  </si>
  <si>
    <t>にかほ市象潟町字3丁目塩越145-6</t>
    <rPh sb="9" eb="11">
      <t>チョウメ</t>
    </rPh>
    <rPh sb="11" eb="13">
      <t>シオコシ</t>
    </rPh>
    <phoneticPr fontId="2"/>
  </si>
  <si>
    <t>にかほ市象潟町字3丁目塩越119</t>
    <rPh sb="9" eb="11">
      <t>チョウメ</t>
    </rPh>
    <rPh sb="11" eb="13">
      <t>シオコシ</t>
    </rPh>
    <phoneticPr fontId="2"/>
  </si>
  <si>
    <t>にかほ市象潟町字3丁目塩越90</t>
    <rPh sb="9" eb="11">
      <t>チョウメ</t>
    </rPh>
    <rPh sb="11" eb="13">
      <t>シオコシ</t>
    </rPh>
    <phoneticPr fontId="2"/>
  </si>
  <si>
    <t>にかほ市象潟町字家の後115-1</t>
    <rPh sb="8" eb="9">
      <t>イエ</t>
    </rPh>
    <rPh sb="10" eb="11">
      <t>ウシ</t>
    </rPh>
    <phoneticPr fontId="2"/>
  </si>
  <si>
    <t>にかほ市象潟町字2丁目塩越91</t>
    <rPh sb="9" eb="11">
      <t>チョウメ</t>
    </rPh>
    <rPh sb="11" eb="13">
      <t>シオコシ</t>
    </rPh>
    <phoneticPr fontId="2"/>
  </si>
  <si>
    <t>にかほ市象潟町字2丁目塩越180</t>
    <rPh sb="9" eb="11">
      <t>チョウメ</t>
    </rPh>
    <rPh sb="11" eb="13">
      <t>シオコシ</t>
    </rPh>
    <phoneticPr fontId="2"/>
  </si>
  <si>
    <t>にかほ市象潟町字2丁目塩越230-2</t>
    <rPh sb="9" eb="11">
      <t>チョウメ</t>
    </rPh>
    <rPh sb="11" eb="13">
      <t>シオコシ</t>
    </rPh>
    <phoneticPr fontId="2"/>
  </si>
  <si>
    <t>にかほ市象潟町字2丁目塩越162</t>
    <rPh sb="9" eb="11">
      <t>チョウメ</t>
    </rPh>
    <rPh sb="11" eb="13">
      <t>シオコシ</t>
    </rPh>
    <phoneticPr fontId="2"/>
  </si>
  <si>
    <t>にかほ市象潟町字2丁目塩越143</t>
    <rPh sb="9" eb="11">
      <t>チョウメ</t>
    </rPh>
    <rPh sb="11" eb="13">
      <t>シオコシ</t>
    </rPh>
    <phoneticPr fontId="2"/>
  </si>
  <si>
    <t>にかほ市象潟町字3丁目塩越143-5</t>
    <rPh sb="9" eb="11">
      <t>チョウメ</t>
    </rPh>
    <rPh sb="11" eb="13">
      <t>シオコシ</t>
    </rPh>
    <phoneticPr fontId="2"/>
  </si>
  <si>
    <t>にかほ市象潟町字3丁目塩越141-8</t>
    <rPh sb="9" eb="11">
      <t>チョウメ</t>
    </rPh>
    <rPh sb="11" eb="13">
      <t>シオコシ</t>
    </rPh>
    <phoneticPr fontId="2"/>
  </si>
  <si>
    <t>にかほ市象潟町字浜畑20-3</t>
    <rPh sb="8" eb="9">
      <t>ハマ</t>
    </rPh>
    <rPh sb="9" eb="10">
      <t>ハタ</t>
    </rPh>
    <phoneticPr fontId="2"/>
  </si>
  <si>
    <t>にかほ市象潟町字浜畑36-1</t>
    <rPh sb="8" eb="9">
      <t>ハマ</t>
    </rPh>
    <rPh sb="9" eb="10">
      <t>ハタ</t>
    </rPh>
    <phoneticPr fontId="2"/>
  </si>
  <si>
    <t>にかほ市象潟町字冠石下11-2</t>
    <rPh sb="8" eb="11">
      <t>カンムリイシシタ</t>
    </rPh>
    <phoneticPr fontId="2"/>
  </si>
  <si>
    <t>にかほ市象潟町字冠石下35-2</t>
    <rPh sb="8" eb="11">
      <t>カンムリイシシタ</t>
    </rPh>
    <phoneticPr fontId="2"/>
  </si>
  <si>
    <t>にかほ市象潟町字冠石下37-5</t>
    <rPh sb="8" eb="11">
      <t>カンムリイシシタ</t>
    </rPh>
    <phoneticPr fontId="2"/>
  </si>
  <si>
    <t>にかほ市象潟町字4丁目塩越173</t>
    <rPh sb="9" eb="11">
      <t>チョウメ</t>
    </rPh>
    <rPh sb="11" eb="13">
      <t>シオコシ</t>
    </rPh>
    <phoneticPr fontId="2"/>
  </si>
  <si>
    <t>にかほ市象潟町字5丁目塩越9</t>
    <rPh sb="9" eb="11">
      <t>チョウメ</t>
    </rPh>
    <rPh sb="11" eb="13">
      <t>シオコシ</t>
    </rPh>
    <phoneticPr fontId="2"/>
  </si>
  <si>
    <t>にかほ市象潟町字5丁目塩越26</t>
    <rPh sb="9" eb="11">
      <t>チョウメ</t>
    </rPh>
    <rPh sb="11" eb="13">
      <t>シオコシ</t>
    </rPh>
    <phoneticPr fontId="2"/>
  </si>
  <si>
    <t>にかほ市象潟町字5丁目塩越40</t>
    <rPh sb="9" eb="11">
      <t>チョウメ</t>
    </rPh>
    <rPh sb="11" eb="13">
      <t>シオコシ</t>
    </rPh>
    <phoneticPr fontId="2"/>
  </si>
  <si>
    <t>にかほ市象潟町字5丁目塩越90</t>
    <rPh sb="9" eb="11">
      <t>チョウメ</t>
    </rPh>
    <rPh sb="11" eb="13">
      <t>シオコシ</t>
    </rPh>
    <phoneticPr fontId="2"/>
  </si>
  <si>
    <t>にかほ市象潟町字5丁目塩越　地内</t>
    <rPh sb="9" eb="11">
      <t>チョウメ</t>
    </rPh>
    <rPh sb="11" eb="13">
      <t>シオコシ</t>
    </rPh>
    <rPh sb="14" eb="15">
      <t>チ</t>
    </rPh>
    <rPh sb="15" eb="16">
      <t>ナイ</t>
    </rPh>
    <phoneticPr fontId="2"/>
  </si>
  <si>
    <t>にかほ市象潟町字荒屋下1</t>
    <phoneticPr fontId="2"/>
  </si>
  <si>
    <t>にかほ市象潟町字荒屋下　地内</t>
    <rPh sb="12" eb="13">
      <t>チ</t>
    </rPh>
    <rPh sb="13" eb="14">
      <t>ナイ</t>
    </rPh>
    <phoneticPr fontId="2"/>
  </si>
  <si>
    <t>にかほ市象潟町字5丁目塩越42-1</t>
    <rPh sb="9" eb="11">
      <t>チョウメ</t>
    </rPh>
    <rPh sb="11" eb="13">
      <t>シオコシ</t>
    </rPh>
    <phoneticPr fontId="2"/>
  </si>
  <si>
    <t>にかほ市象潟町字5丁目塩越93</t>
    <rPh sb="9" eb="11">
      <t>チョウメ</t>
    </rPh>
    <rPh sb="11" eb="13">
      <t>シオコシ</t>
    </rPh>
    <phoneticPr fontId="2"/>
  </si>
  <si>
    <t>にかほ市象潟町字5丁目塩越76-7</t>
    <rPh sb="9" eb="11">
      <t>チョウメ</t>
    </rPh>
    <rPh sb="11" eb="13">
      <t>シオコシ</t>
    </rPh>
    <phoneticPr fontId="2"/>
  </si>
  <si>
    <t>にかほ市象潟町字浜山121</t>
    <rPh sb="8" eb="9">
      <t>ハマ</t>
    </rPh>
    <rPh sb="9" eb="10">
      <t>ヤマ</t>
    </rPh>
    <phoneticPr fontId="2"/>
  </si>
  <si>
    <t>にかほ市象潟町字浜山2</t>
    <rPh sb="8" eb="9">
      <t>ハマ</t>
    </rPh>
    <rPh sb="9" eb="10">
      <t>ヤマ</t>
    </rPh>
    <phoneticPr fontId="2"/>
  </si>
  <si>
    <t>にかほ市象潟町字浜山117-3</t>
    <rPh sb="8" eb="9">
      <t>ハマ</t>
    </rPh>
    <rPh sb="9" eb="10">
      <t>ヤマ</t>
    </rPh>
    <phoneticPr fontId="2"/>
  </si>
  <si>
    <t>にかほ市象潟町字上狐森185</t>
    <rPh sb="8" eb="9">
      <t>カミ</t>
    </rPh>
    <rPh sb="9" eb="11">
      <t>キツネモリ</t>
    </rPh>
    <phoneticPr fontId="2"/>
  </si>
  <si>
    <t>にかほ市象潟町字上狐森185-29</t>
    <rPh sb="8" eb="9">
      <t>カミ</t>
    </rPh>
    <rPh sb="9" eb="11">
      <t>キツネモリ</t>
    </rPh>
    <phoneticPr fontId="2"/>
  </si>
  <si>
    <t>にかほ市象潟町字上狐森　地内</t>
    <rPh sb="8" eb="9">
      <t>カミ</t>
    </rPh>
    <rPh sb="9" eb="11">
      <t>キツネモリ</t>
    </rPh>
    <rPh sb="12" eb="13">
      <t>チ</t>
    </rPh>
    <rPh sb="13" eb="14">
      <t>ナイ</t>
    </rPh>
    <phoneticPr fontId="2"/>
  </si>
  <si>
    <t>にかほ市象潟町字上狐森185-23</t>
    <rPh sb="8" eb="9">
      <t>カミ</t>
    </rPh>
    <rPh sb="9" eb="11">
      <t>キツネモリ</t>
    </rPh>
    <phoneticPr fontId="2"/>
  </si>
  <si>
    <t>にかほ市象潟町字荒屋妻22-6</t>
    <rPh sb="8" eb="10">
      <t>アラヤ</t>
    </rPh>
    <rPh sb="10" eb="11">
      <t>ツマ</t>
    </rPh>
    <phoneticPr fontId="2"/>
  </si>
  <si>
    <t>にかほ市象潟町字浜山37-3</t>
    <rPh sb="8" eb="9">
      <t>ハマ</t>
    </rPh>
    <rPh sb="9" eb="10">
      <t>ヤマ</t>
    </rPh>
    <phoneticPr fontId="2"/>
  </si>
  <si>
    <t>にかほ市象潟町字浜山153-2</t>
    <rPh sb="8" eb="9">
      <t>ハマ</t>
    </rPh>
    <rPh sb="9" eb="10">
      <t>ヤマ</t>
    </rPh>
    <phoneticPr fontId="2"/>
  </si>
  <si>
    <t>にかほ市象潟町字浜山126-40</t>
    <rPh sb="8" eb="9">
      <t>ハマ</t>
    </rPh>
    <rPh sb="9" eb="10">
      <t>ヤマ</t>
    </rPh>
    <phoneticPr fontId="2"/>
  </si>
  <si>
    <t>にかほ市象潟町字浜山126-24</t>
    <rPh sb="8" eb="9">
      <t>ハマ</t>
    </rPh>
    <rPh sb="9" eb="10">
      <t>ヤマ</t>
    </rPh>
    <phoneticPr fontId="2"/>
  </si>
  <si>
    <t>にかほ市象潟町字上狐森9-41</t>
    <rPh sb="8" eb="9">
      <t>カミ</t>
    </rPh>
    <rPh sb="9" eb="11">
      <t>キツネモリ</t>
    </rPh>
    <phoneticPr fontId="2"/>
  </si>
  <si>
    <t>にかほ市象潟町字上狐森185-91</t>
    <rPh sb="8" eb="9">
      <t>カミ</t>
    </rPh>
    <rPh sb="9" eb="11">
      <t>キツネモリ</t>
    </rPh>
    <phoneticPr fontId="2"/>
  </si>
  <si>
    <t>にかほ市象潟町字狐森　地内</t>
    <rPh sb="8" eb="10">
      <t>キツネモリ</t>
    </rPh>
    <rPh sb="11" eb="12">
      <t>チ</t>
    </rPh>
    <rPh sb="12" eb="13">
      <t>ナイ</t>
    </rPh>
    <phoneticPr fontId="2"/>
  </si>
  <si>
    <t>にかほ市象潟町字浜山126-142</t>
  </si>
  <si>
    <t>にかほ市象潟町字浜山126</t>
  </si>
  <si>
    <t>にかほ市象潟町字上狐森184-17</t>
    <rPh sb="7" eb="8">
      <t>アザ</t>
    </rPh>
    <rPh sb="8" eb="9">
      <t>カミ</t>
    </rPh>
    <rPh sb="9" eb="10">
      <t>キツネ</t>
    </rPh>
    <rPh sb="10" eb="11">
      <t>モリ</t>
    </rPh>
    <phoneticPr fontId="2"/>
  </si>
  <si>
    <t>にかほ市象潟町字狐森203</t>
    <rPh sb="7" eb="8">
      <t>アザ</t>
    </rPh>
    <rPh sb="8" eb="9">
      <t>キツネ</t>
    </rPh>
    <rPh sb="9" eb="10">
      <t>モリ</t>
    </rPh>
    <phoneticPr fontId="2"/>
  </si>
  <si>
    <t>にかほ市象潟町字木戸口51-33</t>
    <rPh sb="8" eb="11">
      <t>キドクチ</t>
    </rPh>
    <phoneticPr fontId="2"/>
  </si>
  <si>
    <t>にかほ市象潟町字木戸口3-17</t>
    <rPh sb="8" eb="11">
      <t>キドクチ</t>
    </rPh>
    <phoneticPr fontId="2"/>
  </si>
  <si>
    <t>にかほ市象潟町字木戸口3-11</t>
    <rPh sb="8" eb="11">
      <t>キドクチ</t>
    </rPh>
    <phoneticPr fontId="2"/>
  </si>
  <si>
    <t>にかほ市象潟町字木戸口　地内</t>
    <rPh sb="8" eb="11">
      <t>キドクチ</t>
    </rPh>
    <rPh sb="12" eb="13">
      <t>チ</t>
    </rPh>
    <rPh sb="13" eb="14">
      <t>ナイ</t>
    </rPh>
    <phoneticPr fontId="2"/>
  </si>
  <si>
    <t>にかほ市象潟町字上狐森185-267</t>
    <rPh sb="8" eb="11">
      <t>カミキツネモリ</t>
    </rPh>
    <phoneticPr fontId="2"/>
  </si>
  <si>
    <t>にかほ市象潟町字建石45</t>
    <rPh sb="8" eb="10">
      <t>タテイシ</t>
    </rPh>
    <phoneticPr fontId="2"/>
  </si>
  <si>
    <t>にかほ市象潟町字鳥ノ海7-3</t>
    <rPh sb="8" eb="9">
      <t>トリ</t>
    </rPh>
    <rPh sb="10" eb="11">
      <t>ウミ</t>
    </rPh>
    <phoneticPr fontId="2"/>
  </si>
  <si>
    <t>にかほ市象潟町字鳥ノ海7-9</t>
    <rPh sb="8" eb="9">
      <t>トリ</t>
    </rPh>
    <rPh sb="10" eb="11">
      <t>ウミ</t>
    </rPh>
    <phoneticPr fontId="2"/>
  </si>
  <si>
    <t>にかほ市象潟町字鳥ノ海7-52</t>
    <rPh sb="8" eb="9">
      <t>トリ</t>
    </rPh>
    <rPh sb="10" eb="11">
      <t>ウミ</t>
    </rPh>
    <phoneticPr fontId="2"/>
  </si>
  <si>
    <t>にかほ市象潟町字鳥ノ海1-4</t>
    <rPh sb="8" eb="9">
      <t>トリ</t>
    </rPh>
    <rPh sb="10" eb="11">
      <t>ウミ</t>
    </rPh>
    <phoneticPr fontId="2"/>
  </si>
  <si>
    <t>にかほ市象潟町字鳥ノ海1-19</t>
    <rPh sb="8" eb="9">
      <t>トリ</t>
    </rPh>
    <rPh sb="10" eb="11">
      <t>ウミ</t>
    </rPh>
    <phoneticPr fontId="2"/>
  </si>
  <si>
    <t>にかほ市象潟町字鳥ノ海1-13</t>
    <rPh sb="8" eb="9">
      <t>トリ</t>
    </rPh>
    <rPh sb="10" eb="11">
      <t>ウミ</t>
    </rPh>
    <phoneticPr fontId="2"/>
  </si>
  <si>
    <t>にかほ市象潟町字鳥ノ海3-5</t>
    <rPh sb="8" eb="9">
      <t>トリ</t>
    </rPh>
    <rPh sb="10" eb="11">
      <t>ウミ</t>
    </rPh>
    <phoneticPr fontId="2"/>
  </si>
  <si>
    <t>にかほ市象潟町字鳥ノ海3-14</t>
    <rPh sb="8" eb="9">
      <t>トリ</t>
    </rPh>
    <rPh sb="10" eb="11">
      <t>ウミ</t>
    </rPh>
    <phoneticPr fontId="2"/>
  </si>
  <si>
    <t>にかほ市象潟町字四隅池17</t>
    <rPh sb="8" eb="11">
      <t>ヨスミイケ</t>
    </rPh>
    <phoneticPr fontId="2"/>
  </si>
  <si>
    <t>にかほ市象潟町字鳥ノ海152-19</t>
    <rPh sb="8" eb="9">
      <t>トリ</t>
    </rPh>
    <rPh sb="10" eb="11">
      <t>ウミ</t>
    </rPh>
    <phoneticPr fontId="2"/>
  </si>
  <si>
    <t>にかほ市象潟町字鳥ノ海2-41</t>
    <rPh sb="8" eb="9">
      <t>トリ</t>
    </rPh>
    <rPh sb="10" eb="11">
      <t>ウミ</t>
    </rPh>
    <phoneticPr fontId="2"/>
  </si>
  <si>
    <t>にかほ市象潟町字鳥ノ海3-34</t>
    <rPh sb="8" eb="9">
      <t>トリ</t>
    </rPh>
    <rPh sb="10" eb="11">
      <t>ウミ</t>
    </rPh>
    <phoneticPr fontId="2"/>
  </si>
  <si>
    <t>にかほ市象潟町字四隅池　地内</t>
    <rPh sb="8" eb="11">
      <t>ヨスミイケ</t>
    </rPh>
    <rPh sb="12" eb="13">
      <t>チ</t>
    </rPh>
    <rPh sb="13" eb="14">
      <t>ナイ</t>
    </rPh>
    <phoneticPr fontId="2"/>
  </si>
  <si>
    <t>にかほ市象潟町字鳥ノ海5-36</t>
    <rPh sb="8" eb="9">
      <t>トリ</t>
    </rPh>
    <rPh sb="10" eb="11">
      <t>ウミ</t>
    </rPh>
    <phoneticPr fontId="2"/>
  </si>
  <si>
    <t>にかほ市象潟町字鳥ノ海6-9</t>
    <rPh sb="8" eb="9">
      <t>トリ</t>
    </rPh>
    <rPh sb="10" eb="11">
      <t>ウミ</t>
    </rPh>
    <phoneticPr fontId="2"/>
  </si>
  <si>
    <t>にかほ市象潟町字鳥ノ海5-12</t>
    <rPh sb="8" eb="9">
      <t>トリ</t>
    </rPh>
    <rPh sb="10" eb="11">
      <t>ウミ</t>
    </rPh>
    <phoneticPr fontId="2"/>
  </si>
  <si>
    <t>にかほ市象潟町字鳥ノ海　地内</t>
    <rPh sb="8" eb="9">
      <t>トリ</t>
    </rPh>
    <rPh sb="10" eb="11">
      <t>ウミ</t>
    </rPh>
    <rPh sb="12" eb="13">
      <t>チ</t>
    </rPh>
    <rPh sb="13" eb="14">
      <t>ナイ</t>
    </rPh>
    <phoneticPr fontId="2"/>
  </si>
  <si>
    <t>にかほ市象潟町字上狐森9-389</t>
    <rPh sb="8" eb="11">
      <t>カミキツネモリ</t>
    </rPh>
    <phoneticPr fontId="2"/>
  </si>
  <si>
    <t>にかほ市象潟町字浜山　地内</t>
    <phoneticPr fontId="2"/>
  </si>
  <si>
    <t>にかほ市象潟町字家の後60-2</t>
    <phoneticPr fontId="2"/>
  </si>
  <si>
    <t>にかほ市象潟町字家の後24-8</t>
    <phoneticPr fontId="2"/>
  </si>
  <si>
    <t>にかほ市象潟町４丁目塩越191</t>
    <phoneticPr fontId="2"/>
  </si>
  <si>
    <t>にかほ市象潟町字４丁目塩越231</t>
    <phoneticPr fontId="2"/>
  </si>
  <si>
    <t>にかほ市象潟町字４丁目塩越69-3</t>
    <phoneticPr fontId="2"/>
  </si>
  <si>
    <t>にかほ市象潟町字４丁目塩越249</t>
    <phoneticPr fontId="2"/>
  </si>
  <si>
    <t>にかほ市象潟町字家の後62-7</t>
    <phoneticPr fontId="2"/>
  </si>
  <si>
    <t>にかほ市象潟町字家の後153</t>
    <phoneticPr fontId="2"/>
  </si>
  <si>
    <t>にかほ市象潟町字後田60</t>
    <phoneticPr fontId="2"/>
  </si>
  <si>
    <t>にかほ市象潟町字５丁目塩越97</t>
    <phoneticPr fontId="2"/>
  </si>
  <si>
    <t>にかほ市象潟町字荒屋妻10</t>
    <phoneticPr fontId="2"/>
  </si>
  <si>
    <t>にかほ市象潟町字冠石下54-1</t>
    <phoneticPr fontId="2"/>
  </si>
  <si>
    <t>にかほ市象潟町字４丁目塩越247-1</t>
    <phoneticPr fontId="2"/>
  </si>
  <si>
    <t>にかほ市象潟町字冠石下　地内</t>
    <rPh sb="12" eb="13">
      <t>チ</t>
    </rPh>
    <rPh sb="13" eb="14">
      <t>ナイ</t>
    </rPh>
    <phoneticPr fontId="2"/>
  </si>
  <si>
    <t>にかほ市象潟町字入湖ノ澗　地内</t>
    <rPh sb="13" eb="14">
      <t>チ</t>
    </rPh>
    <rPh sb="14" eb="15">
      <t>ナイ</t>
    </rPh>
    <phoneticPr fontId="2"/>
  </si>
  <si>
    <t>にかほ市象潟町字武道島　地内</t>
    <rPh sb="12" eb="13">
      <t>チ</t>
    </rPh>
    <rPh sb="13" eb="14">
      <t>ナイ</t>
    </rPh>
    <phoneticPr fontId="2"/>
  </si>
  <si>
    <t>にかほ市象潟町字武道島165-14</t>
    <phoneticPr fontId="2"/>
  </si>
  <si>
    <t>にかほ市象潟町字武道島165-8</t>
    <phoneticPr fontId="2"/>
  </si>
  <si>
    <t>にかほ市象潟町字武道島130-6</t>
    <phoneticPr fontId="2"/>
  </si>
  <si>
    <t>にかほ市象潟町字武道島180</t>
    <phoneticPr fontId="2"/>
  </si>
  <si>
    <t>にかほ市象潟町字武道島158-20</t>
    <phoneticPr fontId="2"/>
  </si>
  <si>
    <t>にかほ市象潟町字武道島58-43</t>
    <phoneticPr fontId="2"/>
  </si>
  <si>
    <t>にかほ市象潟町字武道島138-15</t>
    <phoneticPr fontId="2"/>
  </si>
  <si>
    <t>にかほ市象潟町字武道島29-41</t>
    <phoneticPr fontId="2"/>
  </si>
  <si>
    <t>にかほ市象潟町字武道島29-33</t>
    <phoneticPr fontId="2"/>
  </si>
  <si>
    <t>にかほ市象潟町字武道島150</t>
    <phoneticPr fontId="2"/>
  </si>
  <si>
    <t>にかほ市象潟町字沖の田13-24</t>
    <phoneticPr fontId="2"/>
  </si>
  <si>
    <t>にかほ市象潟町字狐森31-9</t>
    <phoneticPr fontId="2"/>
  </si>
  <si>
    <t>にかほ市象潟町字狐森85-2</t>
    <phoneticPr fontId="2"/>
  </si>
  <si>
    <t>にかほ市象潟町字武道島58-7</t>
    <phoneticPr fontId="2"/>
  </si>
  <si>
    <t>にかほ市象潟町小滝字舞台64</t>
    <phoneticPr fontId="2"/>
  </si>
  <si>
    <t>にかほ市象潟町小滝字旭塚10-1</t>
    <phoneticPr fontId="2"/>
  </si>
  <si>
    <t>にかほ市象潟町小滝字茨林18-2</t>
    <phoneticPr fontId="2"/>
  </si>
  <si>
    <t>にかほ市象潟町小滝字下山14-1</t>
    <phoneticPr fontId="2"/>
  </si>
  <si>
    <t>にかほ市象潟町小滝字浜道37</t>
    <phoneticPr fontId="2"/>
  </si>
  <si>
    <t>にかほ市象潟町小滝字浜道55</t>
    <phoneticPr fontId="2"/>
  </si>
  <si>
    <t>にかほ市象潟町小滝字北田26</t>
    <phoneticPr fontId="2"/>
  </si>
  <si>
    <t>にかほ市象潟町小滝字北田33</t>
    <phoneticPr fontId="2"/>
  </si>
  <si>
    <t>にかほ市象潟町小滝字北田14-3</t>
    <phoneticPr fontId="2"/>
  </si>
  <si>
    <t>にかほ市象潟町小滝字北田79-1</t>
    <phoneticPr fontId="2"/>
  </si>
  <si>
    <t>にかほ市象潟町小滝字北田　地内</t>
    <rPh sb="13" eb="14">
      <t>チ</t>
    </rPh>
    <rPh sb="14" eb="15">
      <t>ナイ</t>
    </rPh>
    <phoneticPr fontId="2"/>
  </si>
  <si>
    <t>にかほ市象潟町小滝字北田125</t>
    <phoneticPr fontId="2"/>
  </si>
  <si>
    <t>にかほ市象潟町小滝字櫃石52</t>
    <phoneticPr fontId="2"/>
  </si>
  <si>
    <t>にかほ市象潟町小滝字櫃石72</t>
    <phoneticPr fontId="2"/>
  </si>
  <si>
    <t>にかほ市象潟町小滝字前田31</t>
    <phoneticPr fontId="2"/>
  </si>
  <si>
    <t>にかほ市象潟町小滝字前田　地内</t>
    <rPh sb="13" eb="14">
      <t>チ</t>
    </rPh>
    <rPh sb="14" eb="15">
      <t>ナイ</t>
    </rPh>
    <phoneticPr fontId="2"/>
  </si>
  <si>
    <t>にかほ市象潟町小滝字川向7-2</t>
    <phoneticPr fontId="2"/>
  </si>
  <si>
    <t>にかほ市象潟町小滝字舞台　地内</t>
    <rPh sb="13" eb="14">
      <t>チ</t>
    </rPh>
    <rPh sb="14" eb="15">
      <t>ナイ</t>
    </rPh>
    <phoneticPr fontId="2"/>
  </si>
  <si>
    <t>にかほ市象潟町本郷字栗山46</t>
    <phoneticPr fontId="2"/>
  </si>
  <si>
    <t>にかほ市象潟町本郷字盛141</t>
    <phoneticPr fontId="2"/>
  </si>
  <si>
    <t>にかほ市象潟町本郷字盛147</t>
    <phoneticPr fontId="2"/>
  </si>
  <si>
    <t>にかほ市象潟町本郷字樋口　地内</t>
    <rPh sb="13" eb="14">
      <t>チ</t>
    </rPh>
    <rPh sb="14" eb="15">
      <t>ナイ</t>
    </rPh>
    <phoneticPr fontId="2"/>
  </si>
  <si>
    <t>にかほ市象潟町本郷字盛　地内</t>
    <rPh sb="12" eb="13">
      <t>チ</t>
    </rPh>
    <rPh sb="13" eb="14">
      <t>ナイ</t>
    </rPh>
    <phoneticPr fontId="2"/>
  </si>
  <si>
    <t>にかほ市象潟町本郷字盛169</t>
    <phoneticPr fontId="2"/>
  </si>
  <si>
    <t>にかほ市象潟町本郷字盛178</t>
    <phoneticPr fontId="2"/>
  </si>
  <si>
    <t>にかほ市象潟町本郷字屋の下　地内</t>
    <rPh sb="14" eb="15">
      <t>チ</t>
    </rPh>
    <rPh sb="15" eb="16">
      <t>ナイ</t>
    </rPh>
    <phoneticPr fontId="2"/>
  </si>
  <si>
    <t>にかほ市象潟町本郷字谷地田52</t>
    <phoneticPr fontId="2"/>
  </si>
  <si>
    <t>にかほ市象潟町本郷字谷地田7</t>
    <phoneticPr fontId="2"/>
  </si>
  <si>
    <t>にかほ市象潟町本郷字砂田93</t>
    <phoneticPr fontId="2"/>
  </si>
  <si>
    <t>にかほ市象潟町本郷字砂田87-8</t>
    <phoneticPr fontId="2"/>
  </si>
  <si>
    <t>にかほ市象潟町小滝字麻針堰　地内</t>
    <rPh sb="7" eb="9">
      <t>コタキ</t>
    </rPh>
    <rPh sb="14" eb="15">
      <t>チ</t>
    </rPh>
    <rPh sb="15" eb="16">
      <t>ナイ</t>
    </rPh>
    <phoneticPr fontId="2"/>
  </si>
  <si>
    <t>にかほ市象潟町本郷字盛152</t>
    <phoneticPr fontId="2"/>
  </si>
  <si>
    <t>にかほ市象潟町長岡字家添198</t>
    <phoneticPr fontId="2"/>
  </si>
  <si>
    <t>にかほ市象潟町長岡字長田町83</t>
    <phoneticPr fontId="2"/>
  </si>
  <si>
    <t>にかほ市象潟町長岡字家尻　地内</t>
    <rPh sb="13" eb="14">
      <t>チ</t>
    </rPh>
    <rPh sb="14" eb="15">
      <t>ナイ</t>
    </rPh>
    <phoneticPr fontId="2"/>
  </si>
  <si>
    <t>にかほ市象潟町長岡字長田町41-1</t>
    <phoneticPr fontId="2"/>
  </si>
  <si>
    <t>にかほ市象潟町長岡字長田町　地内</t>
    <rPh sb="14" eb="15">
      <t>チ</t>
    </rPh>
    <rPh sb="15" eb="16">
      <t>ナイ</t>
    </rPh>
    <phoneticPr fontId="2"/>
  </si>
  <si>
    <t>にかほ市象潟町長岡字長田町145</t>
    <phoneticPr fontId="2"/>
  </si>
  <si>
    <t>にかほ市象潟町長岡字本田65</t>
    <phoneticPr fontId="2"/>
  </si>
  <si>
    <t>にかほ市象潟町長岡字水尻14-3</t>
    <phoneticPr fontId="2"/>
  </si>
  <si>
    <t>にかほ市象潟町長岡字家添　地内</t>
    <rPh sb="13" eb="14">
      <t>チ</t>
    </rPh>
    <rPh sb="14" eb="15">
      <t>ナイ</t>
    </rPh>
    <phoneticPr fontId="2"/>
  </si>
  <si>
    <t xml:space="preserve">にかほ市象潟町大飯郷　地内 </t>
    <rPh sb="11" eb="12">
      <t>チ</t>
    </rPh>
    <rPh sb="12" eb="13">
      <t>ナイ</t>
    </rPh>
    <phoneticPr fontId="2"/>
  </si>
  <si>
    <t>にかほ市象潟町横岡字大森39</t>
    <phoneticPr fontId="2"/>
  </si>
  <si>
    <t>にかほ市象潟町横岡字大森18</t>
    <phoneticPr fontId="2"/>
  </si>
  <si>
    <t>にかほ市象潟町横岡字大森7</t>
    <phoneticPr fontId="2"/>
  </si>
  <si>
    <t>にかほ市象潟町横岡字色田70</t>
    <phoneticPr fontId="2"/>
  </si>
  <si>
    <t>にかほ市象潟町横岡字中屋敷　地内</t>
    <rPh sb="14" eb="15">
      <t>チ</t>
    </rPh>
    <rPh sb="15" eb="16">
      <t>ナイ</t>
    </rPh>
    <phoneticPr fontId="2"/>
  </si>
  <si>
    <t>にかほ市象潟町横岡字中屋敷20</t>
    <phoneticPr fontId="2"/>
  </si>
  <si>
    <t>にかほ市象潟町横岡字中屋敷47</t>
    <phoneticPr fontId="2"/>
  </si>
  <si>
    <t>にかほ市象潟町横岡字中屋敷57-2</t>
    <phoneticPr fontId="2"/>
  </si>
  <si>
    <t>にかほ市象潟町横岡字中屋敷43</t>
    <phoneticPr fontId="2"/>
  </si>
  <si>
    <t>にかほ市象潟町横岡字中屋敷52</t>
    <phoneticPr fontId="2"/>
  </si>
  <si>
    <t>にかほ市象潟町横岡字中後林22-1</t>
    <phoneticPr fontId="2"/>
  </si>
  <si>
    <t>にかほ市象潟町横岡字中屋敷25</t>
    <phoneticPr fontId="2"/>
  </si>
  <si>
    <t>にかほ市象潟町横岡字中屋敷86</t>
    <phoneticPr fontId="2"/>
  </si>
  <si>
    <t>にかほ市象潟町横岡字中屋敷103</t>
    <phoneticPr fontId="2"/>
  </si>
  <si>
    <t>にかほ市象潟町横岡字中屋敷90</t>
    <phoneticPr fontId="2"/>
  </si>
  <si>
    <t>にかほ市象潟町横岡字砂田54</t>
    <phoneticPr fontId="2"/>
  </si>
  <si>
    <t>にかほ市象潟町横岡字仲田54</t>
    <phoneticPr fontId="2"/>
  </si>
  <si>
    <t>にかほ市象潟町横岡字仲田51</t>
    <phoneticPr fontId="2"/>
  </si>
  <si>
    <t>にかほ市象潟町横岡字仲田　地内</t>
    <rPh sb="13" eb="14">
      <t>チ</t>
    </rPh>
    <rPh sb="14" eb="15">
      <t>ナイ</t>
    </rPh>
    <phoneticPr fontId="2"/>
  </si>
  <si>
    <t>にかほ市象潟町横岡字前田56-4</t>
    <phoneticPr fontId="2"/>
  </si>
  <si>
    <t>にかほ市象潟町横岡字中屋敷34</t>
    <phoneticPr fontId="2"/>
  </si>
  <si>
    <t>にかほ市象潟町横岡字中屋敷108-2</t>
    <phoneticPr fontId="2"/>
  </si>
  <si>
    <t>にかほ市象潟町小滝字石名坂39</t>
    <phoneticPr fontId="2"/>
  </si>
  <si>
    <t>にかほ市象潟町小滝字石名坂　地内</t>
    <rPh sb="14" eb="15">
      <t>チ</t>
    </rPh>
    <rPh sb="15" eb="16">
      <t>ナイ</t>
    </rPh>
    <phoneticPr fontId="2"/>
  </si>
  <si>
    <t>にかほ市象潟町小滝字石名坂14</t>
    <phoneticPr fontId="2"/>
  </si>
  <si>
    <t>にかほ市象潟町横岡字水岡39</t>
    <phoneticPr fontId="2"/>
  </si>
  <si>
    <t>にかほ市象潟町横岡字水岡36</t>
    <phoneticPr fontId="2"/>
  </si>
  <si>
    <t>にかほ市象潟町横岡字前谷地88</t>
    <phoneticPr fontId="2"/>
  </si>
  <si>
    <t>にかほ市象潟町横岡字前谷地9</t>
    <phoneticPr fontId="2"/>
  </si>
  <si>
    <t>にかほ市象潟町横岡字目貫谷地　地内</t>
    <rPh sb="15" eb="16">
      <t>チ</t>
    </rPh>
    <rPh sb="16" eb="17">
      <t>ナイ</t>
    </rPh>
    <phoneticPr fontId="2"/>
  </si>
  <si>
    <t>にかほ市象潟町横岡字上野12-2</t>
    <phoneticPr fontId="2"/>
  </si>
  <si>
    <t>にかほ市象潟町横岡字堰端35</t>
    <phoneticPr fontId="2"/>
  </si>
  <si>
    <t>にかほ市象潟町横岡字目貫谷地1</t>
    <phoneticPr fontId="2"/>
  </si>
  <si>
    <t>にかほ市象潟町関字建石45-42</t>
    <phoneticPr fontId="2"/>
  </si>
  <si>
    <t>にかほ市象潟町関字建石45-48</t>
    <phoneticPr fontId="2"/>
  </si>
  <si>
    <t>にかほ市象潟町関字建石45</t>
    <phoneticPr fontId="2"/>
  </si>
  <si>
    <t>にかほ市象潟町関字建石45-63</t>
    <phoneticPr fontId="2"/>
  </si>
  <si>
    <t>にかほ市象潟町関字建石45-68</t>
    <phoneticPr fontId="2"/>
  </si>
  <si>
    <t>にかほ市象潟町関字建石45-73</t>
    <phoneticPr fontId="2"/>
  </si>
  <si>
    <t>にかほ市象潟町関字建石45-473</t>
    <phoneticPr fontId="2"/>
  </si>
  <si>
    <t>にかほ市象潟町関字建石45-305</t>
    <phoneticPr fontId="2"/>
  </si>
  <si>
    <t>にかほ市象潟町関字有耶無耶の関61</t>
    <phoneticPr fontId="2"/>
  </si>
  <si>
    <t>にかほ市象潟町関字有耶無耶の関71</t>
    <phoneticPr fontId="2"/>
  </si>
  <si>
    <t>にかほ市象潟町関字有耶無耶の関7</t>
    <phoneticPr fontId="2"/>
  </si>
  <si>
    <t>にかほ市象潟町関字有耶無耶の関67</t>
    <phoneticPr fontId="2"/>
  </si>
  <si>
    <t>にかほ市象潟町関字有耶無耶の関9</t>
    <phoneticPr fontId="2"/>
  </si>
  <si>
    <t>にかほ市象潟町関字有耶無耶の関27</t>
    <phoneticPr fontId="3"/>
  </si>
  <si>
    <t>にかほ市象潟町関字有耶無耶の関15</t>
    <phoneticPr fontId="3"/>
  </si>
  <si>
    <t>にかほ市金浦字備中       7-2</t>
  </si>
  <si>
    <t>にかほ市金浦字備中      45-3先</t>
  </si>
  <si>
    <t>にかほ市金浦字岡の谷地169-21先</t>
  </si>
  <si>
    <t>にかほ市金浦字岡の谷地160-56</t>
  </si>
  <si>
    <t>にかほ市金浦字岡の谷地150-27</t>
  </si>
  <si>
    <t>にかほ市金浦字岡の谷地157- 2</t>
  </si>
  <si>
    <t>にかほ市金浦字岡の谷地219</t>
  </si>
  <si>
    <t>にかほ市金浦字岡の谷地 56- 1先</t>
  </si>
  <si>
    <t>にかほ市金浦字古賀の田 74- 4先</t>
  </si>
  <si>
    <t>にかほ市金浦字鳥長根  147- 4</t>
  </si>
  <si>
    <t>にかほ市金浦字鳥長根   89- 5</t>
  </si>
  <si>
    <t>にかほ市金浦字鳥長根   46- 7</t>
  </si>
  <si>
    <t>にかほ市金浦字十二林  139- 8</t>
  </si>
  <si>
    <t>にかほ市金浦字十二林  101- 6</t>
  </si>
  <si>
    <t>にかほ市金浦字十二林   97- 6先</t>
  </si>
  <si>
    <t>にかほ市金浦字花潟    110- 1先</t>
  </si>
  <si>
    <t>にかほ市金浦字頃田     74- 5</t>
  </si>
  <si>
    <t>にかほ市金浦字頃田    223- 4</t>
  </si>
  <si>
    <t>にかほ市金浦字頃田     35- 1先</t>
  </si>
  <si>
    <t>にかほ市金浦字頃田    155- 3</t>
  </si>
  <si>
    <t>にかほ市金浦字頃田    104- 2先</t>
  </si>
  <si>
    <t>にかほ市金浦字花潟      2- 1</t>
  </si>
  <si>
    <t>にかほ市金浦字頃田　　128-1</t>
    <rPh sb="6" eb="7">
      <t>アザ</t>
    </rPh>
    <rPh sb="7" eb="8">
      <t>コロ</t>
    </rPh>
    <rPh sb="8" eb="9">
      <t>タ</t>
    </rPh>
    <phoneticPr fontId="3"/>
  </si>
  <si>
    <t>にかほ市金浦字十二林   38-18先</t>
  </si>
  <si>
    <t>にかほ市金浦字十二林   33- 8先</t>
  </si>
  <si>
    <t>にかほ市金浦字十二林   83- 1</t>
  </si>
  <si>
    <t>にかほ市金浦字堀切    195- 2先</t>
  </si>
  <si>
    <t>にかほ市金浦字堀切２１８－８先</t>
  </si>
  <si>
    <t>にかほ市金浦字堀切　167-6先</t>
    <rPh sb="6" eb="7">
      <t>アザ</t>
    </rPh>
    <rPh sb="7" eb="9">
      <t>ホリキリ</t>
    </rPh>
    <rPh sb="15" eb="16">
      <t>セン</t>
    </rPh>
    <phoneticPr fontId="3"/>
  </si>
  <si>
    <t>にかほ市金浦字堀切  73-1先</t>
    <rPh sb="6" eb="7">
      <t>アザ</t>
    </rPh>
    <rPh sb="7" eb="9">
      <t>ホリキリ</t>
    </rPh>
    <rPh sb="15" eb="16">
      <t>サキ</t>
    </rPh>
    <phoneticPr fontId="3"/>
  </si>
  <si>
    <t>にかほ市金浦字十二林  184-2先</t>
    <rPh sb="6" eb="7">
      <t>アザ</t>
    </rPh>
    <rPh sb="7" eb="9">
      <t>ジュウニ</t>
    </rPh>
    <rPh sb="9" eb="10">
      <t>ハヤシ</t>
    </rPh>
    <rPh sb="17" eb="18">
      <t>サキ</t>
    </rPh>
    <phoneticPr fontId="3"/>
  </si>
  <si>
    <t>にかほ市金浦字十二林　83-9先</t>
    <rPh sb="6" eb="7">
      <t>アザ</t>
    </rPh>
    <rPh sb="7" eb="9">
      <t>ジュウニ</t>
    </rPh>
    <rPh sb="9" eb="10">
      <t>ハヤシ</t>
    </rPh>
    <rPh sb="15" eb="16">
      <t>サキ</t>
    </rPh>
    <phoneticPr fontId="3"/>
  </si>
  <si>
    <t>にかほ市金浦字木ノ浦山　17-3</t>
    <rPh sb="6" eb="7">
      <t>アザ</t>
    </rPh>
    <rPh sb="7" eb="8">
      <t>キ</t>
    </rPh>
    <rPh sb="9" eb="10">
      <t>ウラ</t>
    </rPh>
    <rPh sb="10" eb="11">
      <t>ヤマ</t>
    </rPh>
    <phoneticPr fontId="3"/>
  </si>
  <si>
    <t>にかほ市金浦字浜の田　98-2</t>
    <rPh sb="6" eb="7">
      <t>アザ</t>
    </rPh>
    <rPh sb="7" eb="8">
      <t>ハマ</t>
    </rPh>
    <rPh sb="9" eb="10">
      <t>タ</t>
    </rPh>
    <phoneticPr fontId="3"/>
  </si>
  <si>
    <t>にかほ市金浦字浜の田　113-1</t>
    <rPh sb="6" eb="7">
      <t>アザ</t>
    </rPh>
    <rPh sb="7" eb="8">
      <t>ハマ</t>
    </rPh>
    <rPh sb="9" eb="10">
      <t>タ</t>
    </rPh>
    <phoneticPr fontId="3"/>
  </si>
  <si>
    <t>にかほ市金浦字浜の田　267-9</t>
    <rPh sb="6" eb="7">
      <t>アザ</t>
    </rPh>
    <rPh sb="7" eb="8">
      <t>ハマ</t>
    </rPh>
    <rPh sb="9" eb="10">
      <t>タ</t>
    </rPh>
    <phoneticPr fontId="3"/>
  </si>
  <si>
    <t>にかほ市金浦字塩焚浜　82-2</t>
    <rPh sb="6" eb="7">
      <t>アザ</t>
    </rPh>
    <rPh sb="7" eb="8">
      <t>シオ</t>
    </rPh>
    <rPh sb="8" eb="9">
      <t>タ</t>
    </rPh>
    <rPh sb="9" eb="10">
      <t>ハマ</t>
    </rPh>
    <phoneticPr fontId="3"/>
  </si>
  <si>
    <t>にかほ市金浦字塩焚浜　145-3</t>
    <rPh sb="6" eb="7">
      <t>アザ</t>
    </rPh>
    <rPh sb="7" eb="8">
      <t>シオ</t>
    </rPh>
    <rPh sb="8" eb="9">
      <t>タ</t>
    </rPh>
    <rPh sb="9" eb="10">
      <t>ハマ</t>
    </rPh>
    <phoneticPr fontId="3"/>
  </si>
  <si>
    <t>にかほ市金浦字塩焚浜　121-1の内</t>
    <rPh sb="6" eb="7">
      <t>アザ</t>
    </rPh>
    <rPh sb="7" eb="8">
      <t>シオ</t>
    </rPh>
    <rPh sb="8" eb="9">
      <t>タ</t>
    </rPh>
    <rPh sb="9" eb="10">
      <t>ハマ</t>
    </rPh>
    <rPh sb="17" eb="18">
      <t>ウチ</t>
    </rPh>
    <phoneticPr fontId="3"/>
  </si>
  <si>
    <t>にかほ市金浦字塩焚浜  23-5先</t>
    <rPh sb="6" eb="7">
      <t>アザ</t>
    </rPh>
    <rPh sb="7" eb="8">
      <t>シオ</t>
    </rPh>
    <rPh sb="8" eb="9">
      <t>タ</t>
    </rPh>
    <rPh sb="9" eb="10">
      <t>ハマ</t>
    </rPh>
    <rPh sb="16" eb="17">
      <t>サキ</t>
    </rPh>
    <phoneticPr fontId="3"/>
  </si>
  <si>
    <t>にかほ市金浦字塩焚浜　3-1先</t>
    <rPh sb="6" eb="7">
      <t>アザ</t>
    </rPh>
    <rPh sb="7" eb="8">
      <t>シオ</t>
    </rPh>
    <rPh sb="8" eb="9">
      <t>タ</t>
    </rPh>
    <rPh sb="9" eb="10">
      <t>ハマ</t>
    </rPh>
    <rPh sb="14" eb="15">
      <t>サキ</t>
    </rPh>
    <phoneticPr fontId="3"/>
  </si>
  <si>
    <t>にかほ市金浦字塩焚浜　104-7先</t>
    <rPh sb="6" eb="7">
      <t>アザ</t>
    </rPh>
    <rPh sb="7" eb="8">
      <t>シオ</t>
    </rPh>
    <rPh sb="8" eb="9">
      <t>タ</t>
    </rPh>
    <rPh sb="9" eb="10">
      <t>ハマ</t>
    </rPh>
    <rPh sb="16" eb="17">
      <t>サキ</t>
    </rPh>
    <phoneticPr fontId="3"/>
  </si>
  <si>
    <t>にかほ市金浦字塩焚浜　105-3先</t>
    <rPh sb="6" eb="7">
      <t>アザ</t>
    </rPh>
    <rPh sb="7" eb="8">
      <t>シオ</t>
    </rPh>
    <rPh sb="8" eb="9">
      <t>タ</t>
    </rPh>
    <rPh sb="9" eb="10">
      <t>ハマ</t>
    </rPh>
    <rPh sb="16" eb="17">
      <t>サキ</t>
    </rPh>
    <phoneticPr fontId="3"/>
  </si>
  <si>
    <t>にかほ市金浦字塩焚浜　105-7向い</t>
    <rPh sb="6" eb="7">
      <t>アザ</t>
    </rPh>
    <rPh sb="7" eb="8">
      <t>シオ</t>
    </rPh>
    <rPh sb="8" eb="9">
      <t>タ</t>
    </rPh>
    <rPh sb="9" eb="10">
      <t>ハマ</t>
    </rPh>
    <rPh sb="16" eb="17">
      <t>ムカ</t>
    </rPh>
    <phoneticPr fontId="3"/>
  </si>
  <si>
    <t>にかほ市金浦字塩焚浜　105-11先</t>
    <rPh sb="6" eb="7">
      <t>アザ</t>
    </rPh>
    <rPh sb="7" eb="8">
      <t>シオ</t>
    </rPh>
    <rPh sb="8" eb="9">
      <t>タ</t>
    </rPh>
    <rPh sb="9" eb="10">
      <t>ハマ</t>
    </rPh>
    <rPh sb="17" eb="18">
      <t>サキ</t>
    </rPh>
    <phoneticPr fontId="3"/>
  </si>
  <si>
    <t>にかほ市金浦字塩焚浜　106-6</t>
    <rPh sb="6" eb="7">
      <t>アザ</t>
    </rPh>
    <rPh sb="7" eb="8">
      <t>シオ</t>
    </rPh>
    <rPh sb="8" eb="9">
      <t>タ</t>
    </rPh>
    <rPh sb="9" eb="10">
      <t>ハマ</t>
    </rPh>
    <phoneticPr fontId="3"/>
  </si>
  <si>
    <t>にかほ市金浦字岡の谷地　76-2</t>
    <rPh sb="6" eb="7">
      <t>アザ</t>
    </rPh>
    <rPh sb="7" eb="8">
      <t>オカ</t>
    </rPh>
    <rPh sb="9" eb="11">
      <t>ヤチ</t>
    </rPh>
    <phoneticPr fontId="3"/>
  </si>
  <si>
    <t>にかほ市金浦字十二林  204-11</t>
  </si>
  <si>
    <t>にかほ市金浦字上林      4-27</t>
  </si>
  <si>
    <t>にかほ市金浦字堀切     95- 2向い</t>
  </si>
  <si>
    <t>にかほ市金浦字上林     36</t>
  </si>
  <si>
    <t>にかほ市金浦字花潟300-80</t>
    <rPh sb="6" eb="7">
      <t>アザ</t>
    </rPh>
    <rPh sb="7" eb="8">
      <t>ハナ</t>
    </rPh>
    <rPh sb="8" eb="9">
      <t>カタ</t>
    </rPh>
    <phoneticPr fontId="3"/>
  </si>
  <si>
    <t>にかほ市金浦字花潟300-23</t>
    <rPh sb="6" eb="7">
      <t>アザ</t>
    </rPh>
    <rPh sb="7" eb="8">
      <t>ハナ</t>
    </rPh>
    <rPh sb="8" eb="9">
      <t>カタ</t>
    </rPh>
    <phoneticPr fontId="3"/>
  </si>
  <si>
    <t>にかほ市金浦字花潟300-43</t>
    <rPh sb="6" eb="7">
      <t>アザ</t>
    </rPh>
    <rPh sb="7" eb="8">
      <t>バナ</t>
    </rPh>
    <rPh sb="8" eb="9">
      <t>カタ</t>
    </rPh>
    <phoneticPr fontId="3"/>
  </si>
  <si>
    <t>にかほ市金浦字花潟300-63</t>
    <rPh sb="6" eb="7">
      <t>アザ</t>
    </rPh>
    <rPh sb="7" eb="8">
      <t>ハナ</t>
    </rPh>
    <rPh sb="8" eb="9">
      <t>カタ</t>
    </rPh>
    <phoneticPr fontId="3"/>
  </si>
  <si>
    <t>にかほ市金浦字笹森１２５－１</t>
    <rPh sb="6" eb="7">
      <t>アザ</t>
    </rPh>
    <rPh sb="7" eb="9">
      <t>ササモリ</t>
    </rPh>
    <phoneticPr fontId="3"/>
  </si>
  <si>
    <t>にかほ市金浦字谷地中３０－３</t>
    <rPh sb="6" eb="7">
      <t>アザ</t>
    </rPh>
    <rPh sb="7" eb="8">
      <t>ヤ</t>
    </rPh>
    <rPh sb="8" eb="9">
      <t>チ</t>
    </rPh>
    <rPh sb="9" eb="10">
      <t>ナカ</t>
    </rPh>
    <phoneticPr fontId="3"/>
  </si>
  <si>
    <t>にかほ市金浦字花潟地内</t>
    <rPh sb="6" eb="7">
      <t>アザ</t>
    </rPh>
    <rPh sb="7" eb="8">
      <t>ハナ</t>
    </rPh>
    <rPh sb="8" eb="9">
      <t>カタ</t>
    </rPh>
    <rPh sb="9" eb="10">
      <t>チ</t>
    </rPh>
    <rPh sb="10" eb="11">
      <t>ナイ</t>
    </rPh>
    <phoneticPr fontId="3"/>
  </si>
  <si>
    <t>にかほ市金浦字岡の谷地８６－１０</t>
    <rPh sb="6" eb="7">
      <t>アザ</t>
    </rPh>
    <rPh sb="7" eb="8">
      <t>オカ</t>
    </rPh>
    <rPh sb="9" eb="10">
      <t>ヤ</t>
    </rPh>
    <rPh sb="10" eb="11">
      <t>チ</t>
    </rPh>
    <phoneticPr fontId="3"/>
  </si>
  <si>
    <t>にかほ市金浦字岡の谷地１４７－３</t>
    <rPh sb="6" eb="7">
      <t>アザ</t>
    </rPh>
    <rPh sb="7" eb="8">
      <t>オカ</t>
    </rPh>
    <rPh sb="9" eb="10">
      <t>ヤ</t>
    </rPh>
    <rPh sb="10" eb="11">
      <t>チ</t>
    </rPh>
    <phoneticPr fontId="3"/>
  </si>
  <si>
    <t>にかほ市金浦字掘切95－2向い321－1</t>
    <rPh sb="6" eb="7">
      <t>アザ</t>
    </rPh>
    <rPh sb="7" eb="8">
      <t>ホ</t>
    </rPh>
    <rPh sb="8" eb="9">
      <t>キ</t>
    </rPh>
    <rPh sb="13" eb="14">
      <t>ム</t>
    </rPh>
    <phoneticPr fontId="3"/>
  </si>
  <si>
    <t>にかほ市金浦字古賀の田４番３１</t>
    <rPh sb="6" eb="7">
      <t>アザ</t>
    </rPh>
    <rPh sb="7" eb="9">
      <t>コガ</t>
    </rPh>
    <rPh sb="10" eb="11">
      <t>タ</t>
    </rPh>
    <rPh sb="12" eb="13">
      <t>バン</t>
    </rPh>
    <phoneticPr fontId="3"/>
  </si>
  <si>
    <t>にかほ市金浦字古賀の田４番３２</t>
    <rPh sb="6" eb="7">
      <t>アザ</t>
    </rPh>
    <rPh sb="7" eb="9">
      <t>コガ</t>
    </rPh>
    <rPh sb="10" eb="11">
      <t>タ</t>
    </rPh>
    <rPh sb="12" eb="13">
      <t>バン</t>
    </rPh>
    <phoneticPr fontId="3"/>
  </si>
  <si>
    <t>にかほ市金浦字古賀の田31番2</t>
  </si>
  <si>
    <t>にかほ市金浦字館ヶ森152</t>
    <rPh sb="6" eb="7">
      <t>アザ</t>
    </rPh>
    <rPh sb="7" eb="8">
      <t>タテ</t>
    </rPh>
    <rPh sb="9" eb="10">
      <t>モリ</t>
    </rPh>
    <phoneticPr fontId="3"/>
  </si>
  <si>
    <t>にかほ市金浦字高森    106- 6</t>
  </si>
  <si>
    <t>にかほ市金浦字下谷地   79- 5</t>
  </si>
  <si>
    <t>にかほ市金浦字高森    100- 1</t>
  </si>
  <si>
    <t>にかほ市金浦字高森     90- 1</t>
  </si>
  <si>
    <t>にかほ市金浦字赤石     37</t>
  </si>
  <si>
    <t>にかほ市金浦字赤石     46- 1</t>
  </si>
  <si>
    <t>にかほ市金浦字川尻     47- 8先</t>
  </si>
  <si>
    <t>にかほ市金浦字川尻     45-3</t>
  </si>
  <si>
    <t>にかほ市金浦字下谷地</t>
  </si>
  <si>
    <t xml:space="preserve">にかほ市金浦字浜の田       </t>
    <phoneticPr fontId="3"/>
  </si>
  <si>
    <t>にかほ市金浦字岡の谷地  89-2</t>
  </si>
  <si>
    <t>にかほ市金浦字金浦　156-6</t>
    <rPh sb="6" eb="7">
      <t>アザ</t>
    </rPh>
    <phoneticPr fontId="3"/>
  </si>
  <si>
    <t>にかほ市金浦字南金浦　149</t>
    <rPh sb="6" eb="7">
      <t>アザ</t>
    </rPh>
    <rPh sb="7" eb="8">
      <t>ミナミ</t>
    </rPh>
    <phoneticPr fontId="3"/>
  </si>
  <si>
    <t>にかほ市金浦字南金浦　18-2</t>
    <rPh sb="6" eb="7">
      <t>アザ</t>
    </rPh>
    <rPh sb="7" eb="8">
      <t>ミナミ</t>
    </rPh>
    <phoneticPr fontId="3"/>
  </si>
  <si>
    <t>にかほ市金浦字南金浦　208-1</t>
    <rPh sb="6" eb="7">
      <t>アザ</t>
    </rPh>
    <rPh sb="7" eb="8">
      <t>ミナミ</t>
    </rPh>
    <phoneticPr fontId="3"/>
  </si>
  <si>
    <t>にかほ市金浦字南金浦　11先</t>
    <rPh sb="6" eb="7">
      <t>アザ</t>
    </rPh>
    <rPh sb="7" eb="8">
      <t>ミナミ</t>
    </rPh>
    <rPh sb="13" eb="14">
      <t>サキ</t>
    </rPh>
    <phoneticPr fontId="3"/>
  </si>
  <si>
    <t>にかほ市金浦字南金浦　6-2先</t>
    <rPh sb="3" eb="4">
      <t>シ</t>
    </rPh>
    <rPh sb="6" eb="7">
      <t>アザ</t>
    </rPh>
    <rPh sb="7" eb="8">
      <t>ミナミ</t>
    </rPh>
    <rPh sb="14" eb="15">
      <t>サキ</t>
    </rPh>
    <phoneticPr fontId="3"/>
  </si>
  <si>
    <t>にかほ市金浦字南金浦　226先</t>
    <rPh sb="6" eb="7">
      <t>アザ</t>
    </rPh>
    <rPh sb="7" eb="8">
      <t>ミナミ</t>
    </rPh>
    <rPh sb="14" eb="15">
      <t>サキ</t>
    </rPh>
    <phoneticPr fontId="3"/>
  </si>
  <si>
    <t>にかほ市金浦字金浦　95-2</t>
    <rPh sb="6" eb="7">
      <t>アザ</t>
    </rPh>
    <phoneticPr fontId="3"/>
  </si>
  <si>
    <t>にかほ市金浦字金浦　69-4</t>
    <rPh sb="6" eb="7">
      <t>アザ</t>
    </rPh>
    <phoneticPr fontId="3"/>
  </si>
  <si>
    <t>にかほ市金浦字金浦　145先</t>
    <rPh sb="6" eb="7">
      <t>アザ</t>
    </rPh>
    <rPh sb="13" eb="14">
      <t>サキ</t>
    </rPh>
    <phoneticPr fontId="3"/>
  </si>
  <si>
    <t>にかほ市金浦字金浦    205- 2先</t>
    <phoneticPr fontId="2"/>
  </si>
  <si>
    <t>にかほ市金浦字金浦      2- 5</t>
    <phoneticPr fontId="2"/>
  </si>
  <si>
    <t>にかほ市金浦字金浦    298- 2先</t>
    <rPh sb="5" eb="6">
      <t>ウラ</t>
    </rPh>
    <rPh sb="6" eb="7">
      <t>アザ</t>
    </rPh>
    <phoneticPr fontId="2"/>
  </si>
  <si>
    <t>にかほ市金浦字金浦    312</t>
    <phoneticPr fontId="2"/>
  </si>
  <si>
    <t>にかほ市金浦字金浦１２４－８</t>
    <rPh sb="6" eb="7">
      <t>アザ</t>
    </rPh>
    <phoneticPr fontId="3"/>
  </si>
  <si>
    <t>にかほ市大竹字前谷地  188</t>
  </si>
  <si>
    <t>にかほ市大竹字前谷地  146   先</t>
  </si>
  <si>
    <t>にかほ市大竹字前谷地   91</t>
  </si>
  <si>
    <t>にかほ市大竹字前谷地   62</t>
  </si>
  <si>
    <t>にかほ市大竹字下後     61</t>
  </si>
  <si>
    <t>にかほ市大竹字下後     66- 1の内</t>
  </si>
  <si>
    <t>にかほ市大竹字下後     70</t>
  </si>
  <si>
    <t>にかほ市大竹字堅田     38</t>
  </si>
  <si>
    <t>にかほ市前川字中ノ森   24- 5</t>
    <rPh sb="3" eb="4">
      <t>シ</t>
    </rPh>
    <phoneticPr fontId="3"/>
  </si>
  <si>
    <t>にかほ市黒川字三嶽前   87</t>
  </si>
  <si>
    <t>にかほ市黒川字三嶽前   68</t>
  </si>
  <si>
    <t>にかほ市黒川字平森    112</t>
  </si>
  <si>
    <t>にかほ市黒川字三嶽前  126</t>
  </si>
  <si>
    <t>にかほ市黒川字平森     25- 1先</t>
  </si>
  <si>
    <t>にかほ市黒川字平森     25- 5先</t>
  </si>
  <si>
    <t>にかほ市黒川字三嶽前   95- 1</t>
  </si>
  <si>
    <t>にかほ市飛字下竹島潟   69- 1地先</t>
  </si>
  <si>
    <t>にかほ市飛字下竹島潟   46- 6</t>
  </si>
  <si>
    <t>にかほ市飛字餅田       13- 7先</t>
  </si>
  <si>
    <t>にかほ市飛字餅田       13- 5</t>
  </si>
  <si>
    <t>にかほ市飛字にかほ市飛ヶ崎     96</t>
  </si>
  <si>
    <t>にかほ市飛字にかほ市飛ヶ崎     110  先</t>
  </si>
  <si>
    <t>にかほ市飛字下竹島潟</t>
    <rPh sb="5" eb="6">
      <t>アザ</t>
    </rPh>
    <rPh sb="6" eb="7">
      <t>シタ</t>
    </rPh>
    <rPh sb="7" eb="9">
      <t>タケシマ</t>
    </rPh>
    <rPh sb="9" eb="10">
      <t>カタ</t>
    </rPh>
    <phoneticPr fontId="3"/>
  </si>
  <si>
    <t>にかほ市飛字餅田  ・　字雨谷地地内</t>
    <rPh sb="12" eb="13">
      <t>アザ</t>
    </rPh>
    <rPh sb="13" eb="14">
      <t>アメ</t>
    </rPh>
    <rPh sb="14" eb="16">
      <t>ヤチ</t>
    </rPh>
    <rPh sb="16" eb="17">
      <t>チ</t>
    </rPh>
    <rPh sb="17" eb="18">
      <t>ナイ</t>
    </rPh>
    <phoneticPr fontId="3"/>
  </si>
  <si>
    <t>にかほ市平沢字長磯１－２</t>
  </si>
  <si>
    <t>にかほ市平沢字画書面１５</t>
  </si>
  <si>
    <t>にかほ市平沢字坂ノ下１０８</t>
  </si>
  <si>
    <t>にかほ市平沢字上町５７－１</t>
  </si>
  <si>
    <t>にかほ市平沢字中町８９</t>
  </si>
  <si>
    <t>にかほ市平沢字旭町１０－６</t>
  </si>
  <si>
    <t>にかほ市平沢字清水８－３２</t>
  </si>
  <si>
    <t>にかほ市平沢字清水</t>
  </si>
  <si>
    <t>にかほ市平沢字新町７２</t>
  </si>
  <si>
    <t>にかほ市平沢字新町１８１－２</t>
  </si>
  <si>
    <t>にかほ市平沢字新町１１４</t>
  </si>
  <si>
    <t>にかほ市平沢字家の後５９－１</t>
  </si>
  <si>
    <t>にかほ市平沢字坪貝１１４</t>
  </si>
  <si>
    <t>にかほ市平沢字舟橋４</t>
  </si>
  <si>
    <t>にかほ市平沢字舟橋５４－１</t>
  </si>
  <si>
    <t>にかほ市平沢字坂ノ下１６８</t>
  </si>
  <si>
    <t>にかほ市平沢字坂ノ下６６</t>
  </si>
  <si>
    <t>にかほ市平沢字清水７６</t>
  </si>
  <si>
    <t>にかほ市平沢字堺田１－４</t>
  </si>
  <si>
    <t>にかほ市平沢字坪貝２－１０</t>
  </si>
  <si>
    <t>にかほ市平沢字中町７９</t>
    <rPh sb="6" eb="7">
      <t>アザ</t>
    </rPh>
    <phoneticPr fontId="3"/>
  </si>
  <si>
    <t>にかほ市平沢字田角森２０８番２</t>
    <rPh sb="7" eb="10">
      <t>デンガクモリ</t>
    </rPh>
    <rPh sb="13" eb="14">
      <t>バン</t>
    </rPh>
    <phoneticPr fontId="3"/>
  </si>
  <si>
    <t>にかほ市平沢字平石14-6</t>
    <rPh sb="6" eb="7">
      <t>アザ</t>
    </rPh>
    <rPh sb="7" eb="9">
      <t>ヒライシ</t>
    </rPh>
    <phoneticPr fontId="3"/>
  </si>
  <si>
    <t>にかほ市平沢字田角森</t>
    <rPh sb="6" eb="7">
      <t>アザ</t>
    </rPh>
    <rPh sb="7" eb="8">
      <t>デン</t>
    </rPh>
    <rPh sb="8" eb="9">
      <t>カク</t>
    </rPh>
    <rPh sb="9" eb="10">
      <t>モリ</t>
    </rPh>
    <phoneticPr fontId="3"/>
  </si>
  <si>
    <t>にかほ市平沢字新町</t>
    <rPh sb="6" eb="7">
      <t>アザ</t>
    </rPh>
    <rPh sb="7" eb="9">
      <t>シンマチ</t>
    </rPh>
    <phoneticPr fontId="3"/>
  </si>
  <si>
    <t>にかほ市平沢字深谷地88-2</t>
  </si>
  <si>
    <t>にかほ市平沢字深谷地103-2</t>
  </si>
  <si>
    <t>にかほ市平沢字深谷地106-27</t>
  </si>
  <si>
    <t>にかほ市平沢字深谷地91-17</t>
  </si>
  <si>
    <t>にかほ市平沢字深谷地149-11</t>
  </si>
  <si>
    <t>にかほ市平沢字深谷地16-1</t>
  </si>
  <si>
    <t>にかほ市平沢字前谷地116-40</t>
  </si>
  <si>
    <t>にかほ市平沢字鳥森3-6</t>
  </si>
  <si>
    <t>にかほ市平沢字前谷地76</t>
  </si>
  <si>
    <t>にかほ市平沢字前谷地116-8</t>
  </si>
  <si>
    <t>にかほ市平沢字前谷地9-4</t>
  </si>
  <si>
    <t>にかほ市平沢字鳥森29-3</t>
  </si>
  <si>
    <t>にかほ市平沢字大水口3-11</t>
  </si>
  <si>
    <t>にかほ市平沢字鳥森114-3</t>
  </si>
  <si>
    <t>にかほ市平沢字鳥森115-10</t>
  </si>
  <si>
    <t>にかほ市平沢字前谷地41-1</t>
  </si>
  <si>
    <t>にかほ市平沢字鳥森58</t>
    <rPh sb="6" eb="7">
      <t>アザ</t>
    </rPh>
    <rPh sb="7" eb="8">
      <t>トリ</t>
    </rPh>
    <rPh sb="8" eb="9">
      <t>モリ</t>
    </rPh>
    <phoneticPr fontId="3"/>
  </si>
  <si>
    <t>にかほ市平沢字平森115-1 他</t>
  </si>
  <si>
    <t xml:space="preserve">にかほ市平沢字平森 </t>
  </si>
  <si>
    <t>にかほ市平沢字山王森34-1</t>
  </si>
  <si>
    <t>にかほ市平沢字清水尻109-16</t>
  </si>
  <si>
    <t>にかほ市平沢字石橋6-6</t>
  </si>
  <si>
    <t>にかほ市平沢字清水尻30-21</t>
  </si>
  <si>
    <t>にかほ市平沢字天ケ町42-2</t>
  </si>
  <si>
    <t>にかほ市平沢字石橋47-12</t>
  </si>
  <si>
    <t>にかほ市平沢字清水尻30-9</t>
  </si>
  <si>
    <t>にかほ市平沢字石橋6-23</t>
  </si>
  <si>
    <t>にかほ市平沢字八森31－1</t>
    <rPh sb="7" eb="9">
      <t>ハチモリ</t>
    </rPh>
    <phoneticPr fontId="3"/>
  </si>
  <si>
    <t>にかほ市平沢字宮田37-1</t>
  </si>
  <si>
    <t>にかほ市平沢字宮ノ前49</t>
  </si>
  <si>
    <t>にかほ市平沢字宮ノ前10</t>
  </si>
  <si>
    <t>にかほ市平沢字館ケ森22</t>
  </si>
  <si>
    <t>にかほ市平沢字館ケ森1-8</t>
  </si>
  <si>
    <t>にかほ市平沢字石橋1-4</t>
  </si>
  <si>
    <t>にかほ市平沢字清水尻111-13</t>
  </si>
  <si>
    <t>にかほ市平沢字清水尻139-7</t>
  </si>
  <si>
    <t>にかほ市平沢字館ケ森15-24</t>
  </si>
  <si>
    <t>にかほ市平沢字清水尻154-1</t>
  </si>
  <si>
    <t>にかほ市平沢字宝田32</t>
  </si>
  <si>
    <t>にかほ市平沢字舘ヶ森28-2</t>
  </si>
  <si>
    <t>にかほ市平沢字行ヒ森16-17</t>
  </si>
  <si>
    <t>にかほ市平沢字行ヒ森16-2</t>
  </si>
  <si>
    <t>にかほ市平沢字行ヒ森54-4</t>
  </si>
  <si>
    <t>にかほ市平沢字行ヒ森17-36</t>
  </si>
  <si>
    <t>にかほ市平沢字行ヒ森17-2</t>
  </si>
  <si>
    <t>にかほ市平沢字行ヒ森</t>
  </si>
  <si>
    <t>にかほ市平沢字行ヒ森10-26</t>
  </si>
  <si>
    <t>にかほ市平沢幸の木森８２</t>
    <rPh sb="6" eb="7">
      <t>サチ</t>
    </rPh>
    <rPh sb="8" eb="9">
      <t>キ</t>
    </rPh>
    <rPh sb="9" eb="10">
      <t>モリ</t>
    </rPh>
    <phoneticPr fontId="3"/>
  </si>
  <si>
    <t>にかほ市平沢字長表43-1</t>
    <rPh sb="6" eb="7">
      <t>アザ</t>
    </rPh>
    <rPh sb="7" eb="8">
      <t>ナガ</t>
    </rPh>
    <rPh sb="8" eb="9">
      <t>オモテ</t>
    </rPh>
    <phoneticPr fontId="3"/>
  </si>
  <si>
    <t>にかほ市にかほ市平沢字中谷地</t>
    <rPh sb="3" eb="4">
      <t>シ</t>
    </rPh>
    <rPh sb="10" eb="11">
      <t>アザ</t>
    </rPh>
    <rPh sb="11" eb="12">
      <t>ナカ</t>
    </rPh>
    <rPh sb="12" eb="13">
      <t>ヤ</t>
    </rPh>
    <rPh sb="13" eb="14">
      <t>チ</t>
    </rPh>
    <phoneticPr fontId="3"/>
  </si>
  <si>
    <t>にかほ市平沢字琴浦3-1</t>
  </si>
  <si>
    <t>にかほ市平沢字琴浦7-1</t>
  </si>
  <si>
    <t>にかほ市平沢字琴浦9</t>
  </si>
  <si>
    <t>にかほ市平沢字家ノ後26-1</t>
  </si>
  <si>
    <t>にかほ市平沢字琴浦14</t>
  </si>
  <si>
    <t>にかほ市平沢字琴浦23</t>
  </si>
  <si>
    <t>にかほ市平沢字古里15-3</t>
    <rPh sb="7" eb="9">
      <t>フルサト</t>
    </rPh>
    <phoneticPr fontId="3"/>
  </si>
  <si>
    <t>にかほ市平沢字琴浦26-6</t>
  </si>
  <si>
    <t>にかほ市平沢字立沢144-3</t>
  </si>
  <si>
    <t>にかほ市平沢字立沢85-16</t>
  </si>
  <si>
    <t>にかほ市平沢字上町田7-21</t>
  </si>
  <si>
    <t>にかほ市平沢字上町田15-6</t>
  </si>
  <si>
    <t>にかほ市平沢字上町田19-9</t>
  </si>
  <si>
    <t>にかほ市平沢字上町田44</t>
  </si>
  <si>
    <t>にかほ市平沢字町田9-7</t>
  </si>
  <si>
    <t>にかほ市平沢字町田40-6</t>
  </si>
  <si>
    <t>にかほ市平沢字町田40-15</t>
  </si>
  <si>
    <t>にかほ市平沢字町田91-10</t>
  </si>
  <si>
    <t>にかほ市平沢字町田108-1</t>
  </si>
  <si>
    <t>にかほ市平沢字上町田</t>
    <rPh sb="6" eb="7">
      <t>アザ</t>
    </rPh>
    <rPh sb="7" eb="9">
      <t>カミマチ</t>
    </rPh>
    <rPh sb="9" eb="10">
      <t>タ</t>
    </rPh>
    <phoneticPr fontId="3"/>
  </si>
  <si>
    <t>にかほ市平沢字前田１８－１</t>
    <rPh sb="6" eb="7">
      <t>アザ</t>
    </rPh>
    <rPh sb="7" eb="8">
      <t>マエ</t>
    </rPh>
    <rPh sb="8" eb="9">
      <t>タ</t>
    </rPh>
    <phoneticPr fontId="3"/>
  </si>
  <si>
    <t>にかほ市平沢字天ケ町７２－１</t>
    <rPh sb="6" eb="7">
      <t>アザ</t>
    </rPh>
    <rPh sb="7" eb="8">
      <t>テン</t>
    </rPh>
    <rPh sb="9" eb="10">
      <t>マチ</t>
    </rPh>
    <phoneticPr fontId="3"/>
  </si>
  <si>
    <t>にかほ市平沢字家ノ浦72-4</t>
  </si>
  <si>
    <t>にかほ市平沢字家ノ浦72-14</t>
  </si>
  <si>
    <t>にかほ市平沢字家ノ浦55-4</t>
  </si>
  <si>
    <t>にかほ市三森字浜田255</t>
  </si>
  <si>
    <t>にかほ市三森字浜田187</t>
  </si>
  <si>
    <t>にかほ市三森字浜田96</t>
  </si>
  <si>
    <t>にかほ市三森字浜田105</t>
  </si>
  <si>
    <t>にかほ市三森字午ノ浜111</t>
  </si>
  <si>
    <t>にかほ市三森字午ノ浜102-4</t>
  </si>
  <si>
    <t>にかほ市三森字午ノ浜144-1</t>
  </si>
  <si>
    <t>にかほ市三森字午ノ浜102-14</t>
  </si>
  <si>
    <t>にかほ市三森字大苗代190</t>
  </si>
  <si>
    <t>にかほ市三森字上々免48</t>
  </si>
  <si>
    <t>にかほ市三森字午の浜</t>
    <rPh sb="6" eb="7">
      <t>アザ</t>
    </rPh>
    <rPh sb="7" eb="8">
      <t>ゴ</t>
    </rPh>
    <rPh sb="9" eb="10">
      <t>ハマ</t>
    </rPh>
    <phoneticPr fontId="3"/>
  </si>
  <si>
    <t>にかほ市三森字浜田</t>
    <rPh sb="7" eb="9">
      <t>ハマダ</t>
    </rPh>
    <phoneticPr fontId="3"/>
  </si>
  <si>
    <t>にかほ市三森字午の浜</t>
    <rPh sb="7" eb="8">
      <t>ゴ</t>
    </rPh>
    <rPh sb="9" eb="10">
      <t>ハマ</t>
    </rPh>
    <phoneticPr fontId="3"/>
  </si>
  <si>
    <t>にかほ市三森字浜田208</t>
    <rPh sb="6" eb="7">
      <t>アザ</t>
    </rPh>
    <rPh sb="7" eb="9">
      <t>ハマダ</t>
    </rPh>
    <phoneticPr fontId="3"/>
  </si>
  <si>
    <t>にかほ市芹田字高磯５２</t>
  </si>
  <si>
    <t>にかほ市芹田字高磯５８</t>
  </si>
  <si>
    <t>にかほ市芹田字高磯３７</t>
  </si>
  <si>
    <t>にかほ市芹田字高磯９５</t>
  </si>
  <si>
    <t>にかほ市芹田字高磯１６</t>
  </si>
  <si>
    <t>にかほ市芹田字高磯６</t>
  </si>
  <si>
    <t>にかほ市両前寺字谷地7</t>
  </si>
  <si>
    <t>にかほ市両前寺字谷地34-3</t>
  </si>
  <si>
    <t>にかほ市両前寺字山田14</t>
  </si>
  <si>
    <t>にかほ市両前寺字阿部堂73-1</t>
  </si>
  <si>
    <t>にかほ市両前寺字阿部堂54</t>
  </si>
  <si>
    <t>にかほ市両前寺字阿部堂7</t>
  </si>
  <si>
    <t>にかほ市両前寺字阿部堂202</t>
  </si>
  <si>
    <t>にかほ市両前寺字阿部堂47</t>
  </si>
  <si>
    <t>にかほ市両前寺字阿部堂39</t>
  </si>
  <si>
    <t>にかほ市両前寺字井戸尻21-1</t>
  </si>
  <si>
    <t>にかほ市両前寺字狐森78-2</t>
    <rPh sb="7" eb="8">
      <t>アザ</t>
    </rPh>
    <rPh sb="8" eb="9">
      <t>キツネ</t>
    </rPh>
    <rPh sb="9" eb="10">
      <t>モリ</t>
    </rPh>
    <phoneticPr fontId="3"/>
  </si>
  <si>
    <t>にかほ市院内字上横根27-28</t>
  </si>
  <si>
    <t>にかほ市院内字上横根27-15</t>
  </si>
  <si>
    <t>にかほ市院内字上横根24-22</t>
  </si>
  <si>
    <t>にかほ市院内字上横根21-42</t>
  </si>
  <si>
    <t>にかほ市院内字下横根7-37</t>
  </si>
  <si>
    <t>にかほ市院内字下横根21-44</t>
  </si>
  <si>
    <t>にかほ市院内字下横根21-46</t>
  </si>
  <si>
    <t>にかほ市院内字下横根7-61</t>
  </si>
  <si>
    <t>にかほ市院内字下横根7-17</t>
  </si>
  <si>
    <t>にかほ市院内字下横根74-1</t>
  </si>
  <si>
    <t>にかほ市院内字シメカケ8-1</t>
  </si>
  <si>
    <t>にかほ市院内字堂ノ後40-6</t>
  </si>
  <si>
    <t>にかほ市院内字杉山5</t>
  </si>
  <si>
    <t>にかほ市院内字上杉山33-1</t>
  </si>
  <si>
    <t>にかほ市院内字上杉山23</t>
  </si>
  <si>
    <t>にかほ市院内字ヒシカタ223</t>
  </si>
  <si>
    <t>にかほ市院内字蕨崎7-6</t>
    <rPh sb="6" eb="7">
      <t>アザ</t>
    </rPh>
    <rPh sb="7" eb="8">
      <t>ワラビ</t>
    </rPh>
    <rPh sb="8" eb="9">
      <t>ザキ</t>
    </rPh>
    <phoneticPr fontId="3"/>
  </si>
  <si>
    <t>にかほ市院内字畑ｹ田</t>
    <rPh sb="6" eb="7">
      <t>アザ</t>
    </rPh>
    <rPh sb="7" eb="8">
      <t>ハタケ</t>
    </rPh>
    <rPh sb="9" eb="10">
      <t>タ</t>
    </rPh>
    <phoneticPr fontId="3"/>
  </si>
  <si>
    <t>にかほ市院内字畑ケ田地内</t>
    <rPh sb="6" eb="7">
      <t>アザ</t>
    </rPh>
    <rPh sb="7" eb="8">
      <t>ハタケ</t>
    </rPh>
    <rPh sb="9" eb="10">
      <t>タ</t>
    </rPh>
    <rPh sb="10" eb="11">
      <t>チ</t>
    </rPh>
    <rPh sb="11" eb="12">
      <t>ナイ</t>
    </rPh>
    <phoneticPr fontId="3"/>
  </si>
  <si>
    <t>にかほ市院内字嶋田77番3号</t>
    <phoneticPr fontId="3"/>
  </si>
  <si>
    <t>にかほ市小国字下腰２</t>
    <rPh sb="6" eb="7">
      <t>アザ</t>
    </rPh>
    <rPh sb="7" eb="8">
      <t>シタ</t>
    </rPh>
    <rPh sb="8" eb="9">
      <t>コシ</t>
    </rPh>
    <phoneticPr fontId="3"/>
  </si>
  <si>
    <t>にかほ市小国字下腰４２－２</t>
    <rPh sb="6" eb="7">
      <t>アザ</t>
    </rPh>
    <rPh sb="7" eb="8">
      <t>シタ</t>
    </rPh>
    <rPh sb="8" eb="9">
      <t>コシ</t>
    </rPh>
    <phoneticPr fontId="3"/>
  </si>
  <si>
    <t>にかほ市馬場字細久保５６</t>
    <rPh sb="3" eb="4">
      <t>シ</t>
    </rPh>
    <rPh sb="4" eb="6">
      <t>ババ</t>
    </rPh>
    <rPh sb="6" eb="7">
      <t>アザ</t>
    </rPh>
    <rPh sb="7" eb="8">
      <t>ボソ</t>
    </rPh>
    <rPh sb="8" eb="10">
      <t>クボ</t>
    </rPh>
    <phoneticPr fontId="3"/>
  </si>
  <si>
    <t>にかほ市田抓字木ノ下29</t>
  </si>
  <si>
    <t>にかほ市田抓字安養寺17</t>
  </si>
  <si>
    <t>にかほ市田抓字木ノ下68-3</t>
  </si>
  <si>
    <t>にかほ市田抓字中島45-2</t>
  </si>
  <si>
    <t>にかほ市田抓字中島39</t>
  </si>
  <si>
    <t>にかほ市田抓字小荒田83</t>
  </si>
  <si>
    <t>にかほ市伊勢居地字南野64-1</t>
  </si>
  <si>
    <t>にかほ市伊勢居地字谷地55　</t>
  </si>
  <si>
    <t>にかほ市伊勢居地字山道16-3</t>
  </si>
  <si>
    <t>にかほ市伊勢居地字宮ノ前7　</t>
  </si>
  <si>
    <t>にかほ市中三地字陵森1-2</t>
  </si>
  <si>
    <t>にかほ市中三地字中ノ堀6</t>
  </si>
  <si>
    <t>にかほ市中三地字中ノ堀12-2</t>
  </si>
  <si>
    <t>にかほ市中三地字堀の内2</t>
  </si>
  <si>
    <t>にかほ市中三地字橋本</t>
    <rPh sb="7" eb="8">
      <t>アザ</t>
    </rPh>
    <rPh sb="8" eb="10">
      <t>ハシモト</t>
    </rPh>
    <phoneticPr fontId="3"/>
  </si>
  <si>
    <t>にかほ市中三地字十文字33-1</t>
    <rPh sb="8" eb="11">
      <t>ジュウモンジ</t>
    </rPh>
    <phoneticPr fontId="3"/>
  </si>
  <si>
    <t>にかほ市中三地字前田14-1</t>
  </si>
  <si>
    <t>にかほ市伊勢居地字十二ノ前</t>
    <phoneticPr fontId="2"/>
  </si>
  <si>
    <t>にかほ市水沢字堤ノ下52　</t>
    <rPh sb="3" eb="4">
      <t>シ</t>
    </rPh>
    <phoneticPr fontId="2"/>
  </si>
  <si>
    <t>にかほ市水沢字堤ノ下42-1</t>
    <rPh sb="3" eb="4">
      <t>シ</t>
    </rPh>
    <phoneticPr fontId="2"/>
  </si>
  <si>
    <t>にかほ市水沢字堤ノ下57　</t>
    <rPh sb="3" eb="4">
      <t>シ</t>
    </rPh>
    <phoneticPr fontId="2"/>
  </si>
  <si>
    <t>にかほ市樋目野字中山地内</t>
    <rPh sb="3" eb="4">
      <t>シ</t>
    </rPh>
    <rPh sb="4" eb="5">
      <t>トイ</t>
    </rPh>
    <rPh sb="5" eb="6">
      <t>メ</t>
    </rPh>
    <rPh sb="6" eb="7">
      <t>ノ</t>
    </rPh>
    <rPh sb="7" eb="8">
      <t>アザ</t>
    </rPh>
    <rPh sb="8" eb="10">
      <t>ナカヤマ</t>
    </rPh>
    <rPh sb="10" eb="11">
      <t>チ</t>
    </rPh>
    <rPh sb="11" eb="12">
      <t>ナイ</t>
    </rPh>
    <phoneticPr fontId="3"/>
  </si>
  <si>
    <t>防火水そう</t>
  </si>
  <si>
    <t>にかほ市にかほ市象潟町字大塩越１０４</t>
  </si>
  <si>
    <t>139.902642</t>
    <phoneticPr fontId="2"/>
  </si>
  <si>
    <t>052141</t>
    <phoneticPr fontId="2"/>
  </si>
  <si>
    <t>にかほ市象潟町字大門先５－１６</t>
  </si>
  <si>
    <t>39.218215</t>
    <phoneticPr fontId="2"/>
  </si>
  <si>
    <t>139.901362</t>
    <phoneticPr fontId="2"/>
  </si>
  <si>
    <t xml:space="preserve">にかほ市象潟町字才ノ神２０－３７ </t>
  </si>
  <si>
    <t>39.217458</t>
    <phoneticPr fontId="2"/>
  </si>
  <si>
    <t>139.899567</t>
    <phoneticPr fontId="2"/>
  </si>
  <si>
    <t xml:space="preserve">にかほ市象潟町字太郎島７４－４ </t>
  </si>
  <si>
    <t>39.215766</t>
    <phoneticPr fontId="2"/>
  </si>
  <si>
    <t>139.901123</t>
    <phoneticPr fontId="2"/>
  </si>
  <si>
    <t>にかほ市象潟町字下浜山３－３</t>
  </si>
  <si>
    <t>39.234891</t>
    <phoneticPr fontId="2"/>
  </si>
  <si>
    <t>139.913888</t>
    <phoneticPr fontId="2"/>
  </si>
  <si>
    <t>にかほ市象潟町字中橋町１１９</t>
  </si>
  <si>
    <t>39.214665</t>
    <phoneticPr fontId="2"/>
  </si>
  <si>
    <t>139.899608</t>
    <phoneticPr fontId="2"/>
  </si>
  <si>
    <t>にかほ市象潟町字一丁目塩越１０８－１</t>
  </si>
  <si>
    <t>39.212452</t>
    <phoneticPr fontId="2"/>
  </si>
  <si>
    <t>139.895878</t>
    <phoneticPr fontId="2"/>
  </si>
  <si>
    <t xml:space="preserve">にかほ市象潟町字二の丸１４－５ </t>
  </si>
  <si>
    <t>39.211646</t>
    <phoneticPr fontId="2"/>
  </si>
  <si>
    <t>139.896988</t>
    <phoneticPr fontId="2"/>
  </si>
  <si>
    <t>にかほ市象潟町字二丁目塩越１４－２</t>
  </si>
  <si>
    <t>39.210836</t>
    <phoneticPr fontId="2"/>
  </si>
  <si>
    <t>139.897965</t>
    <phoneticPr fontId="2"/>
  </si>
  <si>
    <t>にかほ市象潟町字三丁目塩越１６３</t>
    <phoneticPr fontId="2"/>
  </si>
  <si>
    <t>39.209578</t>
    <phoneticPr fontId="2"/>
  </si>
  <si>
    <t>139.898325</t>
    <phoneticPr fontId="2"/>
  </si>
  <si>
    <t xml:space="preserve">にかほ市象潟町字三丁目塩越 </t>
  </si>
  <si>
    <t>39.208856</t>
    <phoneticPr fontId="2"/>
  </si>
  <si>
    <t>139.899723</t>
    <phoneticPr fontId="2"/>
  </si>
  <si>
    <t>にかほ市象潟町字二丁目塩越２７３－２</t>
  </si>
  <si>
    <t>39.208061</t>
    <phoneticPr fontId="2"/>
  </si>
  <si>
    <t>139.895127</t>
    <phoneticPr fontId="2"/>
  </si>
  <si>
    <t xml:space="preserve">にかほ市象潟町字妙見下７７－２   </t>
  </si>
  <si>
    <t>39.209416</t>
    <phoneticPr fontId="2"/>
  </si>
  <si>
    <t>139.900814</t>
    <phoneticPr fontId="2"/>
  </si>
  <si>
    <t>にかほ市象潟町字妙見下</t>
  </si>
  <si>
    <t>39.210361</t>
    <phoneticPr fontId="2"/>
  </si>
  <si>
    <t>139.901628</t>
    <phoneticPr fontId="2"/>
  </si>
  <si>
    <t>にかほ市象潟町字五丁目塩越８９</t>
  </si>
  <si>
    <t>39.202230</t>
    <phoneticPr fontId="2"/>
  </si>
  <si>
    <t>139.902490</t>
    <phoneticPr fontId="2"/>
  </si>
  <si>
    <t>052141</t>
    <phoneticPr fontId="2"/>
  </si>
  <si>
    <t>にかほ市象潟町字浜山１２１－４９</t>
  </si>
  <si>
    <t>39.200210</t>
    <phoneticPr fontId="2"/>
  </si>
  <si>
    <t>139.904600</t>
    <phoneticPr fontId="2"/>
  </si>
  <si>
    <t xml:space="preserve">にかほ市象潟町字狐森２５０－１ </t>
  </si>
  <si>
    <t>39.202379</t>
    <phoneticPr fontId="2"/>
  </si>
  <si>
    <t>139.908168</t>
    <phoneticPr fontId="2"/>
  </si>
  <si>
    <t xml:space="preserve">にかほ市象潟町字浜山１２６ </t>
  </si>
  <si>
    <t>39.200792</t>
    <phoneticPr fontId="2"/>
  </si>
  <si>
    <t>139.907871</t>
    <phoneticPr fontId="2"/>
  </si>
  <si>
    <t>にかほ市象潟町字狐森８５－１</t>
  </si>
  <si>
    <t>39.200856</t>
    <phoneticPr fontId="2"/>
  </si>
  <si>
    <t>139.910028</t>
    <phoneticPr fontId="2"/>
  </si>
  <si>
    <t>にかほ市象潟町字上狐森１８５－２５</t>
  </si>
  <si>
    <t>39.197691</t>
    <phoneticPr fontId="2"/>
  </si>
  <si>
    <t>139.907299</t>
    <phoneticPr fontId="2"/>
  </si>
  <si>
    <t>にかほ市象潟町字上狐森９－３６３</t>
  </si>
  <si>
    <t>39.199030</t>
    <phoneticPr fontId="2"/>
  </si>
  <si>
    <t>139.906816</t>
    <phoneticPr fontId="2"/>
  </si>
  <si>
    <t>にかほ市象潟町字上狐森９－４</t>
  </si>
  <si>
    <t>39.199111</t>
    <phoneticPr fontId="2"/>
  </si>
  <si>
    <t>139.908186</t>
    <phoneticPr fontId="2"/>
  </si>
  <si>
    <t xml:space="preserve">にかほ市象潟町字上狐森９－３３２ </t>
  </si>
  <si>
    <t>39.198745</t>
    <phoneticPr fontId="2"/>
  </si>
  <si>
    <t>139.910173</t>
    <phoneticPr fontId="2"/>
  </si>
  <si>
    <t>にかほ市象潟町字上狐森１８３－２</t>
  </si>
  <si>
    <t>39.197505</t>
    <phoneticPr fontId="2"/>
  </si>
  <si>
    <t>139.911364</t>
    <phoneticPr fontId="2"/>
  </si>
  <si>
    <t>にかほ市象潟町字木戸口５１－７５</t>
  </si>
  <si>
    <t>39.200121</t>
    <phoneticPr fontId="2"/>
  </si>
  <si>
    <t>139.912267</t>
    <phoneticPr fontId="2"/>
  </si>
  <si>
    <t>にかほ市象潟町字木戸口５１－８</t>
  </si>
  <si>
    <t>39.200031</t>
    <phoneticPr fontId="2"/>
  </si>
  <si>
    <t>139.911762</t>
    <phoneticPr fontId="2"/>
  </si>
  <si>
    <t>にかほ市象潟町関字建石４５－３１０</t>
  </si>
  <si>
    <t>39.195983</t>
    <phoneticPr fontId="2"/>
  </si>
  <si>
    <t>139.909360</t>
    <phoneticPr fontId="2"/>
  </si>
  <si>
    <t>にかほ市象潟町字鳥の海２－５６</t>
  </si>
  <si>
    <t>39.195633</t>
    <phoneticPr fontId="2"/>
  </si>
  <si>
    <t>139.910328</t>
    <phoneticPr fontId="2"/>
  </si>
  <si>
    <t xml:space="preserve">にかほ市象潟町字鳥の海７－４５ </t>
  </si>
  <si>
    <t>39.193971</t>
    <phoneticPr fontId="2"/>
  </si>
  <si>
    <t>139.912633</t>
    <phoneticPr fontId="2"/>
  </si>
  <si>
    <t>にかほ市象潟町字四隅池６１－１</t>
  </si>
  <si>
    <t>39.196153</t>
    <phoneticPr fontId="2"/>
  </si>
  <si>
    <t>139.913947</t>
    <phoneticPr fontId="2"/>
  </si>
  <si>
    <t>にかほ市象潟町字浜山１２6-70</t>
    <rPh sb="7" eb="8">
      <t>アザ</t>
    </rPh>
    <rPh sb="8" eb="9">
      <t>ハマ</t>
    </rPh>
    <rPh sb="9" eb="10">
      <t>ヤマ</t>
    </rPh>
    <phoneticPr fontId="3"/>
  </si>
  <si>
    <t>39.199809</t>
    <phoneticPr fontId="2"/>
  </si>
  <si>
    <t>139.906550</t>
    <phoneticPr fontId="2"/>
  </si>
  <si>
    <t>にかほ市象潟町字狐森</t>
    <rPh sb="7" eb="8">
      <t>アザ</t>
    </rPh>
    <rPh sb="8" eb="9">
      <t>キツネ</t>
    </rPh>
    <rPh sb="9" eb="10">
      <t>モリ</t>
    </rPh>
    <phoneticPr fontId="3"/>
  </si>
  <si>
    <t>39.202673</t>
    <phoneticPr fontId="2"/>
  </si>
  <si>
    <t>139.908452</t>
    <phoneticPr fontId="2"/>
  </si>
  <si>
    <t>にかほ市象潟町鳥の海４－５１</t>
    <rPh sb="7" eb="8">
      <t>トリ</t>
    </rPh>
    <rPh sb="9" eb="10">
      <t>ウミ</t>
    </rPh>
    <phoneticPr fontId="3"/>
  </si>
  <si>
    <t>39.192957</t>
    <phoneticPr fontId="2"/>
  </si>
  <si>
    <t>139.911722</t>
    <phoneticPr fontId="2"/>
  </si>
  <si>
    <t>にかほ市象潟町鳥の海５－４７</t>
    <rPh sb="7" eb="8">
      <t>トリ</t>
    </rPh>
    <rPh sb="9" eb="10">
      <t>ウミ</t>
    </rPh>
    <phoneticPr fontId="3"/>
  </si>
  <si>
    <t>39.192334</t>
    <phoneticPr fontId="2"/>
  </si>
  <si>
    <t>139.910059</t>
    <phoneticPr fontId="2"/>
  </si>
  <si>
    <t>にかほ市象潟町字家の後１－３</t>
  </si>
  <si>
    <t>39.207324</t>
    <phoneticPr fontId="2"/>
  </si>
  <si>
    <t>139.901846</t>
    <phoneticPr fontId="2"/>
  </si>
  <si>
    <t>にかほ市象潟町字冠石下６３－１</t>
  </si>
  <si>
    <t>39.206988</t>
    <phoneticPr fontId="2"/>
  </si>
  <si>
    <t>139.895562</t>
    <phoneticPr fontId="2"/>
  </si>
  <si>
    <t xml:space="preserve">にかほ市象潟町字冠石下 </t>
  </si>
  <si>
    <t>39.205690</t>
    <phoneticPr fontId="2"/>
  </si>
  <si>
    <t>139.897330</t>
    <phoneticPr fontId="2"/>
  </si>
  <si>
    <t>にかほ市象潟町字四丁目塩越</t>
  </si>
  <si>
    <t>39.207190</t>
    <phoneticPr fontId="2"/>
  </si>
  <si>
    <t>139.898299</t>
    <phoneticPr fontId="2"/>
  </si>
  <si>
    <t xml:space="preserve">にかほ市象潟町字家の後１９２－２ </t>
  </si>
  <si>
    <t>39.206218</t>
    <phoneticPr fontId="2"/>
  </si>
  <si>
    <t>139.900300</t>
    <phoneticPr fontId="2"/>
  </si>
  <si>
    <t>にかほ市象潟町字後田６０</t>
  </si>
  <si>
    <t>39.204134</t>
    <phoneticPr fontId="2"/>
  </si>
  <si>
    <t>139.899307</t>
    <phoneticPr fontId="2"/>
  </si>
  <si>
    <t xml:space="preserve">にかほ市象潟町字武道島 </t>
  </si>
  <si>
    <t>39.207975</t>
    <phoneticPr fontId="2"/>
  </si>
  <si>
    <t>139.904308</t>
    <phoneticPr fontId="2"/>
  </si>
  <si>
    <t xml:space="preserve">にかほ市象潟町字沖ノ田１３７   </t>
  </si>
  <si>
    <t>39.205530</t>
    <phoneticPr fontId="2"/>
  </si>
  <si>
    <t>139.905747</t>
    <phoneticPr fontId="2"/>
  </si>
  <si>
    <t>にかほ市象潟町小滝字北田２－２</t>
  </si>
  <si>
    <t>39.184257</t>
    <phoneticPr fontId="2"/>
  </si>
  <si>
    <t>139.944298</t>
    <phoneticPr fontId="2"/>
  </si>
  <si>
    <t>にかほ市象潟町小滝字下山１８－６</t>
  </si>
  <si>
    <t>39.189624</t>
    <phoneticPr fontId="2"/>
  </si>
  <si>
    <t>139.941423</t>
    <phoneticPr fontId="2"/>
  </si>
  <si>
    <t xml:space="preserve">にかほ市象潟町小滝字旭塚８３   </t>
  </si>
  <si>
    <t>39.188603</t>
    <phoneticPr fontId="2"/>
  </si>
  <si>
    <t>139.939800</t>
    <phoneticPr fontId="2"/>
  </si>
  <si>
    <t xml:space="preserve">にかほ市象潟町小滝字川向７－２ </t>
  </si>
  <si>
    <t>39.180872</t>
    <phoneticPr fontId="2"/>
  </si>
  <si>
    <t>139.945785</t>
    <phoneticPr fontId="2"/>
  </si>
  <si>
    <t>にかほ市象潟町小滝字下山２２－１</t>
    <rPh sb="7" eb="9">
      <t>コダキ</t>
    </rPh>
    <rPh sb="9" eb="10">
      <t>アザ</t>
    </rPh>
    <rPh sb="10" eb="12">
      <t>シモヤマ</t>
    </rPh>
    <phoneticPr fontId="3"/>
  </si>
  <si>
    <t>にかほ市象潟町本郷字盛159</t>
  </si>
  <si>
    <t>39.175457</t>
    <phoneticPr fontId="2"/>
  </si>
  <si>
    <t>139.952484</t>
    <phoneticPr fontId="2"/>
  </si>
  <si>
    <t>にかほ市象潟町長岡字家添６３</t>
  </si>
  <si>
    <t>39.204087</t>
    <phoneticPr fontId="2"/>
  </si>
  <si>
    <t>139.946571</t>
    <phoneticPr fontId="2"/>
  </si>
  <si>
    <t>にかほ市象潟町横岡字一二ノ前４１－５</t>
  </si>
  <si>
    <t>39.207897</t>
    <phoneticPr fontId="2"/>
  </si>
  <si>
    <t>139.960469</t>
    <phoneticPr fontId="2"/>
  </si>
  <si>
    <t xml:space="preserve">にかほ市象潟町横岡字家ノ下４－１ </t>
  </si>
  <si>
    <t>39.210607</t>
    <phoneticPr fontId="2"/>
  </si>
  <si>
    <t>139.958867</t>
    <phoneticPr fontId="2"/>
  </si>
  <si>
    <t xml:space="preserve">にかほ市象潟町横岡字家ノ下２６ </t>
  </si>
  <si>
    <t>39.211354</t>
    <phoneticPr fontId="2"/>
  </si>
  <si>
    <t>139.958716</t>
    <phoneticPr fontId="2"/>
  </si>
  <si>
    <t xml:space="preserve">にかほ市象潟町横岡字後林２０－９ </t>
  </si>
  <si>
    <t>39.173821</t>
    <phoneticPr fontId="2"/>
  </si>
  <si>
    <t>139.974089</t>
    <phoneticPr fontId="2"/>
  </si>
  <si>
    <t xml:space="preserve">にかほ市象潟町小滝字石名坂４４  </t>
  </si>
  <si>
    <t>39.196546</t>
    <phoneticPr fontId="2"/>
  </si>
  <si>
    <t>139.950223</t>
    <phoneticPr fontId="2"/>
  </si>
  <si>
    <t xml:space="preserve">にかほ市象潟町横岡字水岡２４－６ </t>
  </si>
  <si>
    <t>39.195653</t>
    <phoneticPr fontId="2"/>
  </si>
  <si>
    <t>139.946108</t>
    <phoneticPr fontId="2"/>
  </si>
  <si>
    <t>にかほ市象潟町横岡字堰端１５－６</t>
  </si>
  <si>
    <t>39.187866</t>
    <phoneticPr fontId="2"/>
  </si>
  <si>
    <t>139.968661</t>
    <phoneticPr fontId="2"/>
  </si>
  <si>
    <t>にかほ市象潟町関字建石４５－２８０</t>
  </si>
  <si>
    <t>39.195134</t>
    <phoneticPr fontId="2"/>
  </si>
  <si>
    <t>139.907327</t>
    <phoneticPr fontId="2"/>
  </si>
  <si>
    <t>139.907327</t>
    <phoneticPr fontId="2"/>
  </si>
  <si>
    <t>にかほ市象潟町関字建石４５－３４７</t>
  </si>
  <si>
    <t>39.193790</t>
    <phoneticPr fontId="2"/>
  </si>
  <si>
    <t>139.907936</t>
    <phoneticPr fontId="2"/>
  </si>
  <si>
    <t>にかほ市象潟町関字建石４５－３４４</t>
  </si>
  <si>
    <t>39.192694</t>
    <phoneticPr fontId="2"/>
  </si>
  <si>
    <t>139.908157</t>
    <phoneticPr fontId="2"/>
  </si>
  <si>
    <t>にかほ市象潟町関字鳥屋森１０－１</t>
  </si>
  <si>
    <t>39.193155</t>
    <phoneticPr fontId="2"/>
  </si>
  <si>
    <t>139.913939</t>
    <phoneticPr fontId="2"/>
  </si>
  <si>
    <t>にかほ市象潟町関字建石４５－１</t>
  </si>
  <si>
    <t>39.191557</t>
    <phoneticPr fontId="2"/>
  </si>
  <si>
    <t xml:space="preserve">にかほ市象潟町関字建石４５－１９８  </t>
  </si>
  <si>
    <t>39.190861</t>
    <phoneticPr fontId="2"/>
  </si>
  <si>
    <t>139.907969</t>
    <phoneticPr fontId="2"/>
  </si>
  <si>
    <t>にかほ市象潟町関字三平田１３－２</t>
  </si>
  <si>
    <t>39.188655</t>
    <phoneticPr fontId="2"/>
  </si>
  <si>
    <t>139.907762</t>
    <phoneticPr fontId="2"/>
  </si>
  <si>
    <t xml:space="preserve">にかほ市象潟町関字中川原４５ー３ </t>
  </si>
  <si>
    <t>39.185628</t>
    <phoneticPr fontId="2"/>
  </si>
  <si>
    <t>139.907108</t>
    <phoneticPr fontId="2"/>
  </si>
  <si>
    <t>にかほ市象潟町関字ウヤムヤノ関２０</t>
  </si>
  <si>
    <t>39.183462</t>
    <phoneticPr fontId="2"/>
  </si>
  <si>
    <t>139.906602</t>
    <phoneticPr fontId="2"/>
  </si>
  <si>
    <t>にかほ市象潟町関字村ノ上２５－５</t>
  </si>
  <si>
    <t>39.184070</t>
    <phoneticPr fontId="2"/>
  </si>
  <si>
    <t>139.908615</t>
    <phoneticPr fontId="2"/>
  </si>
  <si>
    <t xml:space="preserve">にかほ市象潟町関字西大阪１－９  </t>
  </si>
  <si>
    <t>39.182306</t>
    <phoneticPr fontId="2"/>
  </si>
  <si>
    <t>139.907500</t>
    <phoneticPr fontId="2"/>
  </si>
  <si>
    <t>にかほ市象潟町大須郷字大道下４０－６５</t>
  </si>
  <si>
    <t>39.142339</t>
    <phoneticPr fontId="2"/>
  </si>
  <si>
    <t>139.884841</t>
    <phoneticPr fontId="2"/>
  </si>
  <si>
    <t xml:space="preserve">にかほ市象潟町小砂川字太田２２－２ </t>
  </si>
  <si>
    <t>39.140456</t>
    <phoneticPr fontId="2"/>
  </si>
  <si>
    <t>139.883828</t>
    <phoneticPr fontId="2"/>
  </si>
  <si>
    <t>にかほ市象潟町小砂川字小田１３－９</t>
  </si>
  <si>
    <t>39.139230</t>
    <phoneticPr fontId="2"/>
  </si>
  <si>
    <t>139.883728</t>
    <phoneticPr fontId="2"/>
  </si>
  <si>
    <t xml:space="preserve">にかほ市象潟町小砂川字小田１１－２０  </t>
  </si>
  <si>
    <t>39.137196</t>
    <phoneticPr fontId="2"/>
  </si>
  <si>
    <t>139.887368</t>
    <phoneticPr fontId="2"/>
  </si>
  <si>
    <t>にかほ市象潟町小砂川字小田１２－２</t>
  </si>
  <si>
    <t>39.136200</t>
    <phoneticPr fontId="2"/>
  </si>
  <si>
    <t>139.885367</t>
    <phoneticPr fontId="2"/>
  </si>
  <si>
    <t xml:space="preserve">にかほ市象潟町小砂川字小田 </t>
  </si>
  <si>
    <t>39.137315</t>
    <phoneticPr fontId="2"/>
  </si>
  <si>
    <t>139.884837</t>
    <phoneticPr fontId="2"/>
  </si>
  <si>
    <t>にかほ市象潟町小砂川字小田１４－８</t>
  </si>
  <si>
    <t>39.134894</t>
    <phoneticPr fontId="2"/>
  </si>
  <si>
    <t>139.885583</t>
    <phoneticPr fontId="2"/>
  </si>
  <si>
    <t>にかほ市象潟町小砂川字中磯１０１－１</t>
  </si>
  <si>
    <t>39.130443</t>
    <phoneticPr fontId="2"/>
  </si>
  <si>
    <t>139.884315</t>
    <phoneticPr fontId="2"/>
  </si>
  <si>
    <t>にかほ市象潟町小砂川字カウヤ１５－１</t>
  </si>
  <si>
    <t>39.129781</t>
    <phoneticPr fontId="2"/>
  </si>
  <si>
    <t>139.885307</t>
    <phoneticPr fontId="2"/>
  </si>
  <si>
    <t xml:space="preserve">にかほ市象潟町小砂川字中磯 </t>
  </si>
  <si>
    <t>39.129340</t>
    <phoneticPr fontId="2"/>
  </si>
  <si>
    <t>139.884133</t>
    <phoneticPr fontId="2"/>
  </si>
  <si>
    <t>にかほ市象潟町小砂川字中磯１３０－１</t>
  </si>
  <si>
    <t>39.127966</t>
    <phoneticPr fontId="2"/>
  </si>
  <si>
    <t>139.882301</t>
    <phoneticPr fontId="2"/>
  </si>
  <si>
    <t>にかほ市象潟町小砂川字クツカケ１－７３</t>
  </si>
  <si>
    <t>39.125000</t>
    <phoneticPr fontId="2"/>
  </si>
  <si>
    <t>139.880066</t>
    <phoneticPr fontId="2"/>
  </si>
  <si>
    <t xml:space="preserve">にかほ市象潟町洗釜字浜山２ </t>
    <rPh sb="7" eb="8">
      <t>アラ</t>
    </rPh>
    <rPh sb="8" eb="9">
      <t>ガマ</t>
    </rPh>
    <phoneticPr fontId="3"/>
  </si>
  <si>
    <t>39.168500</t>
    <phoneticPr fontId="2"/>
  </si>
  <si>
    <t>139.903395</t>
    <phoneticPr fontId="2"/>
  </si>
  <si>
    <t xml:space="preserve">にかほ市象潟町洗釜字砂山２－５３  </t>
  </si>
  <si>
    <t>39.167565</t>
    <phoneticPr fontId="2"/>
  </si>
  <si>
    <t>139.903352</t>
    <phoneticPr fontId="2"/>
  </si>
  <si>
    <t>にかほ市象潟町洗釜字砂山２－１２</t>
  </si>
  <si>
    <t>39.166314</t>
    <phoneticPr fontId="2"/>
  </si>
  <si>
    <t>139.902401</t>
    <phoneticPr fontId="2"/>
  </si>
  <si>
    <t>にかほ市象潟町洗釜字砂山２－２</t>
  </si>
  <si>
    <t>39.166137</t>
    <phoneticPr fontId="2"/>
  </si>
  <si>
    <t>139.903766</t>
    <phoneticPr fontId="2"/>
  </si>
  <si>
    <t xml:space="preserve">にかほ市象潟町洗釜字岡崎３－２ </t>
  </si>
  <si>
    <t>39.165672</t>
    <phoneticPr fontId="2"/>
  </si>
  <si>
    <t>139.906342</t>
    <phoneticPr fontId="2"/>
  </si>
  <si>
    <t>にかほ市象潟町大砂川字下橋２０－６</t>
  </si>
  <si>
    <t>39.159972</t>
    <phoneticPr fontId="2"/>
  </si>
  <si>
    <t>139.900015</t>
    <phoneticPr fontId="2"/>
  </si>
  <si>
    <t xml:space="preserve">にかほ市象潟町大砂川字菅３２   </t>
  </si>
  <si>
    <t>39.159804</t>
    <phoneticPr fontId="2"/>
  </si>
  <si>
    <t>139.906441</t>
    <phoneticPr fontId="2"/>
  </si>
  <si>
    <t>にかほ市象潟町大砂川字カクチ田２０－５</t>
  </si>
  <si>
    <t>39.158840</t>
    <phoneticPr fontId="2"/>
  </si>
  <si>
    <t>139.906276</t>
    <phoneticPr fontId="2"/>
  </si>
  <si>
    <t>にかほ市象潟町大砂川字カクチ田４０－１</t>
  </si>
  <si>
    <t>39.158198</t>
    <phoneticPr fontId="2"/>
  </si>
  <si>
    <t>139.907792</t>
    <phoneticPr fontId="2"/>
  </si>
  <si>
    <t xml:space="preserve">にかほ市象潟町川袋字川崎４９－５ </t>
  </si>
  <si>
    <t>39.156660</t>
    <phoneticPr fontId="2"/>
  </si>
  <si>
    <t>139.897540</t>
    <phoneticPr fontId="2"/>
  </si>
  <si>
    <t>にかほ市象潟町川袋字深田１６－１</t>
    <rPh sb="7" eb="8">
      <t>カワ</t>
    </rPh>
    <rPh sb="8" eb="9">
      <t>フクロ</t>
    </rPh>
    <rPh sb="9" eb="10">
      <t>アザ</t>
    </rPh>
    <rPh sb="10" eb="12">
      <t>フカダ</t>
    </rPh>
    <phoneticPr fontId="3"/>
  </si>
  <si>
    <t>39.155481</t>
    <phoneticPr fontId="2"/>
  </si>
  <si>
    <t>139.896809</t>
    <phoneticPr fontId="2"/>
  </si>
  <si>
    <t>にかほ市象潟町西中野澤字中ノ沢４６－１</t>
  </si>
  <si>
    <t>39.170661</t>
    <phoneticPr fontId="2"/>
  </si>
  <si>
    <t>139.907408</t>
    <phoneticPr fontId="2"/>
  </si>
  <si>
    <t>にかほ市象潟町西中野澤字中ノ沢５５－１</t>
  </si>
  <si>
    <t>39.170853</t>
    <phoneticPr fontId="2"/>
  </si>
  <si>
    <t>139.908974</t>
    <phoneticPr fontId="2"/>
  </si>
  <si>
    <t>にかほ市象潟町西中野澤字中ノ沢９８</t>
  </si>
  <si>
    <t>39.171501</t>
    <phoneticPr fontId="2"/>
  </si>
  <si>
    <t>139.909906</t>
    <phoneticPr fontId="2"/>
  </si>
  <si>
    <t>にかほ市象潟町西中野澤字中ノ沢１２７</t>
  </si>
  <si>
    <t>39.172088</t>
    <phoneticPr fontId="2"/>
  </si>
  <si>
    <t>139.911987</t>
    <phoneticPr fontId="2"/>
  </si>
  <si>
    <t xml:space="preserve">にかほ市象潟町大須郷字大道下７－１ </t>
  </si>
  <si>
    <t>39.150321</t>
    <phoneticPr fontId="2"/>
  </si>
  <si>
    <t>139.891233</t>
    <phoneticPr fontId="2"/>
  </si>
  <si>
    <t>にかほ市象潟町大須郷字林ノ下２２－１</t>
  </si>
  <si>
    <t>39.148338</t>
    <phoneticPr fontId="2"/>
  </si>
  <si>
    <t>139.888570</t>
    <phoneticPr fontId="2"/>
  </si>
  <si>
    <t xml:space="preserve">にかほ市象潟町大須郷字山の内   </t>
  </si>
  <si>
    <t>39.147101</t>
    <phoneticPr fontId="2"/>
  </si>
  <si>
    <t>139.895338</t>
    <phoneticPr fontId="2"/>
  </si>
  <si>
    <t>にかほ市象潟町大須郷字前田２２－１</t>
    <rPh sb="11" eb="13">
      <t>マエダ</t>
    </rPh>
    <phoneticPr fontId="3"/>
  </si>
  <si>
    <t>39.146242</t>
    <phoneticPr fontId="2"/>
  </si>
  <si>
    <t>139.897230</t>
    <phoneticPr fontId="2"/>
  </si>
  <si>
    <t>にかほ市象潟町大須郷字内ノ田６８－１</t>
  </si>
  <si>
    <t>39.144976</t>
    <phoneticPr fontId="2"/>
  </si>
  <si>
    <t>139.899368</t>
    <phoneticPr fontId="2"/>
  </si>
  <si>
    <t>にかほ市象潟町大須郷字内ノ田１０４－２</t>
  </si>
  <si>
    <t>39.143751</t>
    <phoneticPr fontId="2"/>
  </si>
  <si>
    <t>139.898604</t>
    <phoneticPr fontId="2"/>
  </si>
  <si>
    <t>にかほ市象潟町大須郷字大道下４０－１</t>
  </si>
  <si>
    <t>39.143996</t>
    <phoneticPr fontId="2"/>
  </si>
  <si>
    <t>139.884935</t>
    <phoneticPr fontId="2"/>
  </si>
  <si>
    <t>にかほ市金浦字岡の谷地310</t>
  </si>
  <si>
    <t>39.251338</t>
    <phoneticPr fontId="2"/>
  </si>
  <si>
    <t>139.914825</t>
    <phoneticPr fontId="2"/>
  </si>
  <si>
    <t>にかほ市金浦字岡の谷地169-25</t>
  </si>
  <si>
    <t>39.250239</t>
    <phoneticPr fontId="2"/>
  </si>
  <si>
    <t>139.917055</t>
    <phoneticPr fontId="2"/>
  </si>
  <si>
    <t>にかほ市金浦字鳥長根  178- 2</t>
  </si>
  <si>
    <t>39.258684</t>
    <phoneticPr fontId="2"/>
  </si>
  <si>
    <t>139.924511</t>
    <phoneticPr fontId="2"/>
  </si>
  <si>
    <t>にかほ市金浦字十二林  160- 1</t>
  </si>
  <si>
    <t>39.257142</t>
    <phoneticPr fontId="2"/>
  </si>
  <si>
    <t>139.922826</t>
    <phoneticPr fontId="2"/>
  </si>
  <si>
    <t>39.256217</t>
    <phoneticPr fontId="2"/>
  </si>
  <si>
    <t>139.919946</t>
    <phoneticPr fontId="2"/>
  </si>
  <si>
    <t>にかほ市金浦字下竹島潟  1- 1</t>
  </si>
  <si>
    <t>39.263849</t>
    <phoneticPr fontId="2"/>
  </si>
  <si>
    <t>139.920639</t>
    <phoneticPr fontId="2"/>
  </si>
  <si>
    <t>にかほ市金浦字塩焚浜   34- 2</t>
  </si>
  <si>
    <t>39.258962</t>
    <phoneticPr fontId="2"/>
  </si>
  <si>
    <t>139.913341</t>
    <phoneticPr fontId="2"/>
  </si>
  <si>
    <t>にかほ市金浦字塩焚浜  194</t>
  </si>
  <si>
    <t>39.259462</t>
    <phoneticPr fontId="2"/>
  </si>
  <si>
    <t>139.911094</t>
    <phoneticPr fontId="2"/>
  </si>
  <si>
    <t>にかほ市金浦字塩焚浜  105- 7</t>
  </si>
  <si>
    <t>39.258423</t>
    <phoneticPr fontId="2"/>
  </si>
  <si>
    <t>139.911157</t>
    <phoneticPr fontId="2"/>
  </si>
  <si>
    <t>にかほ市金浦字南金浦   12- 1</t>
  </si>
  <si>
    <t>39.255760</t>
    <phoneticPr fontId="2"/>
  </si>
  <si>
    <t>139.914952</t>
    <phoneticPr fontId="2"/>
  </si>
  <si>
    <t>にかほ市金浦字金浦     28- 9</t>
  </si>
  <si>
    <t>39.258657</t>
    <phoneticPr fontId="2"/>
  </si>
  <si>
    <t>139.915431</t>
    <phoneticPr fontId="2"/>
  </si>
  <si>
    <t>39.257007</t>
    <phoneticPr fontId="2"/>
  </si>
  <si>
    <t>139.917578</t>
    <phoneticPr fontId="2"/>
  </si>
  <si>
    <t>にかほ市金浦字唐蚊ﾉ森６１</t>
    <rPh sb="7" eb="8">
      <t>トウ</t>
    </rPh>
    <rPh sb="8" eb="9">
      <t>カ</t>
    </rPh>
    <rPh sb="10" eb="11">
      <t>モリ</t>
    </rPh>
    <phoneticPr fontId="3"/>
  </si>
  <si>
    <t>39.252033</t>
    <phoneticPr fontId="2"/>
  </si>
  <si>
    <t>139.923535</t>
    <phoneticPr fontId="2"/>
  </si>
  <si>
    <t>にかほ市金浦字館ケ森152</t>
    <rPh sb="7" eb="8">
      <t>カン</t>
    </rPh>
    <rPh sb="9" eb="10">
      <t>モリ</t>
    </rPh>
    <phoneticPr fontId="3"/>
  </si>
  <si>
    <t>39.245124</t>
    <phoneticPr fontId="2"/>
  </si>
  <si>
    <t>139.925583</t>
    <phoneticPr fontId="2"/>
  </si>
  <si>
    <t>にかほ市金浦字高森    106- 8</t>
  </si>
  <si>
    <t>39.243463</t>
    <phoneticPr fontId="2"/>
  </si>
  <si>
    <t>139.915669</t>
    <phoneticPr fontId="2"/>
  </si>
  <si>
    <t>にかほ市金浦字赤石     25- 2</t>
  </si>
  <si>
    <t>39.244784</t>
    <phoneticPr fontId="2"/>
  </si>
  <si>
    <t>139.916375</t>
    <phoneticPr fontId="2"/>
  </si>
  <si>
    <t>にかほ市金浦字十二ノ前 20- 7</t>
  </si>
  <si>
    <t>39.248692</t>
    <phoneticPr fontId="2"/>
  </si>
  <si>
    <t>139.916618</t>
    <phoneticPr fontId="2"/>
  </si>
  <si>
    <t>にかほ市大竹字浦田     75- 7</t>
  </si>
  <si>
    <t>39.228610</t>
    <phoneticPr fontId="2"/>
  </si>
  <si>
    <t>139.943015</t>
    <phoneticPr fontId="2"/>
  </si>
  <si>
    <t>にかほ市大竹字前谷地    ８－１０</t>
  </si>
  <si>
    <t>39.227545</t>
    <phoneticPr fontId="2"/>
  </si>
  <si>
    <t>139.954924</t>
    <phoneticPr fontId="2"/>
  </si>
  <si>
    <t>にかほ市大竹字水叩     35- 4</t>
  </si>
  <si>
    <t>39.231971</t>
    <phoneticPr fontId="2"/>
  </si>
  <si>
    <t>139.944942</t>
    <phoneticPr fontId="2"/>
  </si>
  <si>
    <t>にかほ市大竹字下後     ７５－４</t>
  </si>
  <si>
    <t>39.229687</t>
    <phoneticPr fontId="2"/>
  </si>
  <si>
    <t>139.943035</t>
    <phoneticPr fontId="2"/>
  </si>
  <si>
    <t>にかほ市金浦字中ノ森   20- 2</t>
  </si>
  <si>
    <t>39.237435</t>
    <phoneticPr fontId="2"/>
  </si>
  <si>
    <t>139.914928</t>
    <phoneticPr fontId="2"/>
  </si>
  <si>
    <t>にかほ市前川字久根添   55</t>
  </si>
  <si>
    <t>39.236675</t>
    <phoneticPr fontId="2"/>
  </si>
  <si>
    <t>139.926024</t>
    <phoneticPr fontId="2"/>
  </si>
  <si>
    <t>にかほ市前川字沖ノ免   54- 1</t>
  </si>
  <si>
    <t>39.237081</t>
    <phoneticPr fontId="2"/>
  </si>
  <si>
    <t>139.928321</t>
    <phoneticPr fontId="2"/>
  </si>
  <si>
    <t>にかほ市前川字新畑      3- 4</t>
  </si>
  <si>
    <t>39.237566</t>
    <phoneticPr fontId="2"/>
  </si>
  <si>
    <t>139.922372</t>
    <phoneticPr fontId="2"/>
  </si>
  <si>
    <t>にかほ市前川字坪ノ内   28-11</t>
  </si>
  <si>
    <t>39.235521</t>
    <phoneticPr fontId="2"/>
  </si>
  <si>
    <t>139.927527</t>
    <phoneticPr fontId="2"/>
  </si>
  <si>
    <t>にかほ市黒川字三嶽前   75</t>
  </si>
  <si>
    <t>39.275655</t>
    <phoneticPr fontId="2"/>
  </si>
  <si>
    <t>139.929532</t>
    <phoneticPr fontId="2"/>
  </si>
  <si>
    <t>にかほ市黒川字三獄前98-3番地先地内</t>
    <rPh sb="7" eb="9">
      <t>サンゴク</t>
    </rPh>
    <rPh sb="9" eb="10">
      <t>マエ</t>
    </rPh>
    <rPh sb="14" eb="16">
      <t>バンチ</t>
    </rPh>
    <rPh sb="16" eb="17">
      <t>サキ</t>
    </rPh>
    <rPh sb="17" eb="18">
      <t>チ</t>
    </rPh>
    <rPh sb="18" eb="19">
      <t>ナイ</t>
    </rPh>
    <phoneticPr fontId="3"/>
  </si>
  <si>
    <t>39.277821</t>
    <phoneticPr fontId="2"/>
  </si>
  <si>
    <t>139.929080</t>
    <phoneticPr fontId="2"/>
  </si>
  <si>
    <t>にかほ市飛字飛ヶ崎      3- 1</t>
  </si>
  <si>
    <t>39.263226</t>
    <phoneticPr fontId="2"/>
  </si>
  <si>
    <t>139.915535</t>
    <phoneticPr fontId="2"/>
  </si>
  <si>
    <t>にかほ市飛字飛ヶ崎 121- 1の内</t>
  </si>
  <si>
    <t>39.262195</t>
    <phoneticPr fontId="2"/>
  </si>
  <si>
    <t>139.913959</t>
    <phoneticPr fontId="2"/>
  </si>
  <si>
    <t>にかほ市平沢字上町28</t>
  </si>
  <si>
    <t>39.291792</t>
    <phoneticPr fontId="2"/>
  </si>
  <si>
    <t>139.957923</t>
    <phoneticPr fontId="2"/>
  </si>
  <si>
    <t>にかほ市平沢字坂の下117-2</t>
  </si>
  <si>
    <t>39.290811</t>
    <phoneticPr fontId="2"/>
  </si>
  <si>
    <t>139.958596</t>
    <phoneticPr fontId="2"/>
  </si>
  <si>
    <t>にかほ市平沢字上町74　</t>
  </si>
  <si>
    <t>39.291710</t>
    <phoneticPr fontId="2"/>
  </si>
  <si>
    <t>139.959389</t>
    <phoneticPr fontId="2"/>
  </si>
  <si>
    <t>にかほ市平沢字上町85-3</t>
  </si>
  <si>
    <t>39.290788</t>
    <phoneticPr fontId="2"/>
  </si>
  <si>
    <t>139.960928</t>
    <phoneticPr fontId="2"/>
  </si>
  <si>
    <t>にかほ市平沢字中町80-1</t>
  </si>
  <si>
    <t>39.292513</t>
    <phoneticPr fontId="2"/>
  </si>
  <si>
    <t>139.961874</t>
    <phoneticPr fontId="2"/>
  </si>
  <si>
    <t>にかほ市平沢字中町101</t>
  </si>
  <si>
    <t>39.293649</t>
    <phoneticPr fontId="2"/>
  </si>
  <si>
    <t>139.963215</t>
    <phoneticPr fontId="2"/>
  </si>
  <si>
    <t>にかほ市平沢字中町42　　</t>
  </si>
  <si>
    <t>39.292854</t>
    <phoneticPr fontId="2"/>
  </si>
  <si>
    <t>139.963143</t>
    <phoneticPr fontId="2"/>
  </si>
  <si>
    <t>にかほ市平沢字中町27-2</t>
  </si>
  <si>
    <t>39.291981</t>
    <phoneticPr fontId="2"/>
  </si>
  <si>
    <t>139.963185</t>
    <phoneticPr fontId="2"/>
  </si>
  <si>
    <t>にかほ市平沢字旭町</t>
    <phoneticPr fontId="3"/>
  </si>
  <si>
    <t>39.290994</t>
    <phoneticPr fontId="2"/>
  </si>
  <si>
    <t>139.962941</t>
    <phoneticPr fontId="2"/>
  </si>
  <si>
    <t>にかほ市平沢字清水3-30</t>
  </si>
  <si>
    <t>39.290809</t>
    <phoneticPr fontId="2"/>
  </si>
  <si>
    <t>139.963954</t>
    <phoneticPr fontId="2"/>
  </si>
  <si>
    <t>にかほ市平沢字家の後1　　</t>
  </si>
  <si>
    <t>39.293609</t>
    <phoneticPr fontId="2"/>
  </si>
  <si>
    <t>139.965118</t>
    <phoneticPr fontId="2"/>
  </si>
  <si>
    <t>にかほ市平沢字平石17番地3　　</t>
    <rPh sb="7" eb="8">
      <t>ヒラ</t>
    </rPh>
    <rPh sb="8" eb="9">
      <t>イシ</t>
    </rPh>
    <rPh sb="11" eb="13">
      <t>バンチ</t>
    </rPh>
    <phoneticPr fontId="3"/>
  </si>
  <si>
    <t>39.283889</t>
    <phoneticPr fontId="2"/>
  </si>
  <si>
    <t>139.958573</t>
    <phoneticPr fontId="2"/>
  </si>
  <si>
    <t>にかほ市平沢字新町70-6</t>
  </si>
  <si>
    <t>39.290714</t>
    <phoneticPr fontId="2"/>
  </si>
  <si>
    <t>139.966195</t>
    <phoneticPr fontId="2"/>
  </si>
  <si>
    <t>にかほ市平沢字舟橋4</t>
  </si>
  <si>
    <t>39.286955</t>
    <phoneticPr fontId="2"/>
  </si>
  <si>
    <t>139.958376</t>
    <phoneticPr fontId="2"/>
  </si>
  <si>
    <t>にかほ市平沢字画書面4-25</t>
    <rPh sb="7" eb="8">
      <t>ガ</t>
    </rPh>
    <rPh sb="8" eb="10">
      <t>ショメン</t>
    </rPh>
    <phoneticPr fontId="3"/>
  </si>
  <si>
    <t>39.289635</t>
    <phoneticPr fontId="2"/>
  </si>
  <si>
    <t>139.954396</t>
    <phoneticPr fontId="2"/>
  </si>
  <si>
    <t>にかほ市平沢字坂ノ下93　</t>
  </si>
  <si>
    <t>39.289703</t>
    <phoneticPr fontId="2"/>
  </si>
  <si>
    <t>139.961591</t>
    <phoneticPr fontId="2"/>
  </si>
  <si>
    <t>にかほ市平沢字堺田16-4</t>
  </si>
  <si>
    <t>39.282779</t>
    <phoneticPr fontId="2"/>
  </si>
  <si>
    <t>139.960243</t>
    <phoneticPr fontId="2"/>
  </si>
  <si>
    <t>39.289931</t>
    <phoneticPr fontId="2"/>
  </si>
  <si>
    <t>139.963664</t>
    <phoneticPr fontId="2"/>
  </si>
  <si>
    <t>にかほ市三森字浜田219</t>
  </si>
  <si>
    <t>39.287253</t>
    <phoneticPr fontId="2"/>
  </si>
  <si>
    <t>139.935307</t>
    <phoneticPr fontId="2"/>
  </si>
  <si>
    <t>にかほ市三森字浜田196-2</t>
  </si>
  <si>
    <t>39.288679</t>
    <phoneticPr fontId="2"/>
  </si>
  <si>
    <t>139.936092</t>
    <phoneticPr fontId="2"/>
  </si>
  <si>
    <t>にかほ市三森字浜田97</t>
  </si>
  <si>
    <t>39.288393</t>
    <phoneticPr fontId="2"/>
  </si>
  <si>
    <t>139.937360</t>
    <phoneticPr fontId="2"/>
  </si>
  <si>
    <t>にかほ市三森字水上88-2</t>
  </si>
  <si>
    <t>39.288325</t>
    <phoneticPr fontId="2"/>
  </si>
  <si>
    <t>139.939839</t>
    <phoneticPr fontId="2"/>
  </si>
  <si>
    <t>にかほ市三森字午ノ浜109</t>
  </si>
  <si>
    <t>39.288701</t>
    <phoneticPr fontId="2"/>
  </si>
  <si>
    <t>139.941633</t>
    <phoneticPr fontId="2"/>
  </si>
  <si>
    <t>にかほ市芹田字中道122-1</t>
  </si>
  <si>
    <t>39.286386</t>
    <phoneticPr fontId="2"/>
  </si>
  <si>
    <t>139.929753</t>
    <phoneticPr fontId="2"/>
  </si>
  <si>
    <t>にかほ市芹田字高磯96-1</t>
  </si>
  <si>
    <t>39.288762</t>
    <phoneticPr fontId="2"/>
  </si>
  <si>
    <t>139.930873</t>
    <phoneticPr fontId="2"/>
  </si>
  <si>
    <t>にかほ市平沢字深谷地95-3</t>
  </si>
  <si>
    <t>39.289028</t>
    <phoneticPr fontId="2"/>
  </si>
  <si>
    <t>139.945416</t>
    <phoneticPr fontId="2"/>
  </si>
  <si>
    <t>にかほ市平沢字前谷地34</t>
  </si>
  <si>
    <t>39.289699</t>
    <phoneticPr fontId="2"/>
  </si>
  <si>
    <t>139.948406</t>
    <phoneticPr fontId="2"/>
  </si>
  <si>
    <t>にかほ市平沢字前谷地116-21</t>
  </si>
  <si>
    <t>39.288144</t>
    <phoneticPr fontId="2"/>
  </si>
  <si>
    <t>139.948644</t>
    <phoneticPr fontId="2"/>
  </si>
  <si>
    <t>にかほ市平沢字前谷地96-3　</t>
  </si>
  <si>
    <t>39.289220</t>
    <phoneticPr fontId="2"/>
  </si>
  <si>
    <t>139.950350</t>
    <phoneticPr fontId="2"/>
  </si>
  <si>
    <t>にかほ市平沢字前谷地104</t>
  </si>
  <si>
    <t>39.288161</t>
    <phoneticPr fontId="2"/>
  </si>
  <si>
    <t>139.950602</t>
    <phoneticPr fontId="2"/>
  </si>
  <si>
    <t>にかほ市平沢字大水口3-10</t>
    <rPh sb="7" eb="8">
      <t>オオ</t>
    </rPh>
    <rPh sb="8" eb="10">
      <t>ミナクチ</t>
    </rPh>
    <phoneticPr fontId="3"/>
  </si>
  <si>
    <t>39.287976</t>
    <phoneticPr fontId="2"/>
  </si>
  <si>
    <t>139.952979</t>
    <phoneticPr fontId="2"/>
  </si>
  <si>
    <t>39.288776</t>
    <phoneticPr fontId="2"/>
  </si>
  <si>
    <t>139.954150</t>
    <phoneticPr fontId="2"/>
  </si>
  <si>
    <t>にかほ市平沢字鳥森94-1</t>
  </si>
  <si>
    <t>39.289928</t>
    <phoneticPr fontId="2"/>
  </si>
  <si>
    <t>139.953390</t>
    <phoneticPr fontId="2"/>
  </si>
  <si>
    <t>にかほ市平沢字樋ノ口36-26</t>
  </si>
  <si>
    <t>39.287889</t>
    <phoneticPr fontId="2"/>
  </si>
  <si>
    <t>139.970470</t>
    <phoneticPr fontId="2"/>
  </si>
  <si>
    <t>にかほ市平沢字石橋25-4</t>
  </si>
  <si>
    <t>39.286420</t>
    <phoneticPr fontId="2"/>
  </si>
  <si>
    <t>139.972245</t>
    <phoneticPr fontId="2"/>
  </si>
  <si>
    <t>にかほ市平沢字井戸尻81-2</t>
  </si>
  <si>
    <t>39.28662</t>
    <phoneticPr fontId="2"/>
  </si>
  <si>
    <t>139.964900</t>
    <phoneticPr fontId="2"/>
  </si>
  <si>
    <t>にかほ市平沢字宮ノ前50-11</t>
  </si>
  <si>
    <t>39.285599</t>
    <phoneticPr fontId="2"/>
  </si>
  <si>
    <t>139.965867</t>
    <phoneticPr fontId="2"/>
  </si>
  <si>
    <t>にかほ市院内字ヒシカタ201-5</t>
  </si>
  <si>
    <t>39.287104</t>
    <phoneticPr fontId="2"/>
  </si>
  <si>
    <t>139.966626</t>
    <phoneticPr fontId="2"/>
  </si>
  <si>
    <t>にかほ市平沢字山王森29-3</t>
    <rPh sb="7" eb="8">
      <t>ヤマ</t>
    </rPh>
    <phoneticPr fontId="3"/>
  </si>
  <si>
    <t>39.288677</t>
    <phoneticPr fontId="2"/>
  </si>
  <si>
    <t>139.967947</t>
    <phoneticPr fontId="2"/>
  </si>
  <si>
    <t>にかほ市平沢字家妻42-1</t>
  </si>
  <si>
    <t>39.287352</t>
    <phoneticPr fontId="2"/>
  </si>
  <si>
    <t>139.968039</t>
    <phoneticPr fontId="2"/>
  </si>
  <si>
    <t>にかほ市平沢字十二ノ前7-7</t>
    <rPh sb="7" eb="9">
      <t>ジュウニ</t>
    </rPh>
    <phoneticPr fontId="3"/>
  </si>
  <si>
    <t>39.286144</t>
    <phoneticPr fontId="2"/>
  </si>
  <si>
    <t>139.968215</t>
    <phoneticPr fontId="2"/>
  </si>
  <si>
    <t>にかほ市平沢字家妻59-2</t>
  </si>
  <si>
    <t>39.287966</t>
    <phoneticPr fontId="2"/>
  </si>
  <si>
    <t>139.969072</t>
    <phoneticPr fontId="2"/>
  </si>
  <si>
    <t>にかほ市平沢字館ケ森15-17</t>
  </si>
  <si>
    <t>39.284953</t>
    <phoneticPr fontId="2"/>
  </si>
  <si>
    <t>139.969133</t>
    <phoneticPr fontId="2"/>
  </si>
  <si>
    <t>にかほ市平沢字樋ノ口53-1</t>
  </si>
  <si>
    <t>39.288375</t>
    <phoneticPr fontId="2"/>
  </si>
  <si>
    <t>139.970255</t>
    <phoneticPr fontId="2"/>
  </si>
  <si>
    <t>にかほ市平沢字宝田66-1</t>
  </si>
  <si>
    <t>39.283756</t>
    <phoneticPr fontId="2"/>
  </si>
  <si>
    <t>139.962219</t>
    <phoneticPr fontId="2"/>
  </si>
  <si>
    <t>にかほ市平沢字行ヒ森１７－３５</t>
    <rPh sb="7" eb="8">
      <t>オコナ</t>
    </rPh>
    <rPh sb="9" eb="10">
      <t>モリ</t>
    </rPh>
    <phoneticPr fontId="3"/>
  </si>
  <si>
    <t>39.284576</t>
    <phoneticPr fontId="2"/>
  </si>
  <si>
    <t>139.965878</t>
    <phoneticPr fontId="2"/>
  </si>
  <si>
    <t>にかほ市平沢字古里44-1</t>
  </si>
  <si>
    <t>39.295610</t>
    <phoneticPr fontId="2"/>
  </si>
  <si>
    <t>139.970845</t>
    <phoneticPr fontId="2"/>
  </si>
  <si>
    <t>にかほ市平沢字家の後10-3</t>
  </si>
  <si>
    <t>39.293126</t>
    <phoneticPr fontId="2"/>
  </si>
  <si>
    <t>139.966515</t>
    <phoneticPr fontId="2"/>
  </si>
  <si>
    <t>にかほ市平沢字琴浦65</t>
  </si>
  <si>
    <t>39.293905</t>
    <phoneticPr fontId="2"/>
  </si>
  <si>
    <t>139.966336</t>
    <phoneticPr fontId="2"/>
  </si>
  <si>
    <t>にかほ市平沢字琴浦27-7</t>
  </si>
  <si>
    <t>39.292339</t>
    <phoneticPr fontId="2"/>
  </si>
  <si>
    <t>139.967481</t>
    <phoneticPr fontId="2"/>
  </si>
  <si>
    <t>にかほ市平沢字家の後68-2</t>
  </si>
  <si>
    <t>39.290906</t>
    <phoneticPr fontId="2"/>
  </si>
  <si>
    <t>139.967849</t>
    <phoneticPr fontId="2"/>
  </si>
  <si>
    <t>にかほ市平沢字町田1</t>
  </si>
  <si>
    <t>39.290413</t>
    <phoneticPr fontId="2"/>
  </si>
  <si>
    <t>139.968632</t>
    <phoneticPr fontId="2"/>
  </si>
  <si>
    <t>にかほ市平沢字古里62</t>
  </si>
  <si>
    <t>39.295021</t>
    <phoneticPr fontId="2"/>
  </si>
  <si>
    <t>139.969742</t>
    <phoneticPr fontId="2"/>
  </si>
  <si>
    <t>にかほ市平沢字前田217-2</t>
    <rPh sb="7" eb="9">
      <t>マエダ</t>
    </rPh>
    <phoneticPr fontId="3"/>
  </si>
  <si>
    <t>39.293779</t>
    <phoneticPr fontId="2"/>
  </si>
  <si>
    <t>139.970551</t>
    <phoneticPr fontId="2"/>
  </si>
  <si>
    <t>にかほ市平沢字前田228-7</t>
    <rPh sb="7" eb="9">
      <t>マエダ</t>
    </rPh>
    <phoneticPr fontId="3"/>
  </si>
  <si>
    <t>39.292906</t>
    <phoneticPr fontId="2"/>
  </si>
  <si>
    <t>139.969661</t>
    <phoneticPr fontId="2"/>
  </si>
  <si>
    <t>39.291208</t>
    <phoneticPr fontId="2"/>
  </si>
  <si>
    <t>139.969830</t>
    <phoneticPr fontId="2"/>
  </si>
  <si>
    <t>にかほ市平沢字上町田9-3</t>
  </si>
  <si>
    <t>39.289676</t>
    <phoneticPr fontId="2"/>
  </si>
  <si>
    <t>139.970094</t>
    <phoneticPr fontId="2"/>
  </si>
  <si>
    <t>にかほ市両前寺字谷地20-1</t>
  </si>
  <si>
    <t>39.300956</t>
    <phoneticPr fontId="2"/>
  </si>
  <si>
    <t>139.973250</t>
    <phoneticPr fontId="2"/>
  </si>
  <si>
    <t>にかほ市両前寺字谷地21-2</t>
  </si>
  <si>
    <t>39.303104</t>
    <phoneticPr fontId="2"/>
  </si>
  <si>
    <t>139.975290</t>
    <phoneticPr fontId="2"/>
  </si>
  <si>
    <t>にかほ市両前寺字阿部堂68-1</t>
  </si>
  <si>
    <t>39.298835</t>
    <phoneticPr fontId="2"/>
  </si>
  <si>
    <t>139.971424</t>
    <phoneticPr fontId="2"/>
  </si>
  <si>
    <t>にかほ市両前寺字家の裏57-6</t>
    <rPh sb="10" eb="11">
      <t>ウラ</t>
    </rPh>
    <phoneticPr fontId="3"/>
  </si>
  <si>
    <t>39.296688</t>
    <phoneticPr fontId="2"/>
  </si>
  <si>
    <t>139.972189</t>
    <phoneticPr fontId="2"/>
  </si>
  <si>
    <t>にかほ市両前寺字阿部堂26</t>
  </si>
  <si>
    <t>39.298333</t>
    <phoneticPr fontId="2"/>
  </si>
  <si>
    <t>139.973554</t>
    <phoneticPr fontId="2"/>
  </si>
  <si>
    <t>にかほ市院内字〆掛16-3</t>
  </si>
  <si>
    <t>39.270678</t>
    <phoneticPr fontId="2"/>
  </si>
  <si>
    <t>139.972342</t>
    <phoneticPr fontId="2"/>
  </si>
  <si>
    <t>にかほ市院内字〆掛32-2</t>
  </si>
  <si>
    <t>39.271028</t>
    <phoneticPr fontId="2"/>
  </si>
  <si>
    <t>139.972835</t>
    <phoneticPr fontId="2"/>
  </si>
  <si>
    <t>にかほ市院内字〆掛35-7</t>
  </si>
  <si>
    <t>39.270619</t>
    <phoneticPr fontId="2"/>
  </si>
  <si>
    <t>139.973073</t>
    <phoneticPr fontId="2"/>
  </si>
  <si>
    <t>にかほ市院内字堀ノ前111</t>
  </si>
  <si>
    <t>39.268977</t>
    <phoneticPr fontId="2"/>
  </si>
  <si>
    <t>139.972831</t>
    <phoneticPr fontId="2"/>
  </si>
  <si>
    <t>にかほ市院内字城前14</t>
  </si>
  <si>
    <t>39.269480</t>
    <phoneticPr fontId="2"/>
  </si>
  <si>
    <t>139.974012</t>
    <phoneticPr fontId="2"/>
  </si>
  <si>
    <t>にかほ市院内字城前61</t>
  </si>
  <si>
    <t>39.269077</t>
    <phoneticPr fontId="2"/>
  </si>
  <si>
    <t>139.975418</t>
    <phoneticPr fontId="2"/>
  </si>
  <si>
    <t>にかほ市院内字大門58</t>
  </si>
  <si>
    <t>39.268403</t>
    <phoneticPr fontId="2"/>
  </si>
  <si>
    <t>139.977658</t>
    <phoneticPr fontId="2"/>
  </si>
  <si>
    <t>にかほ市院内字下横根21-42</t>
    <rPh sb="7" eb="8">
      <t>シモ</t>
    </rPh>
    <phoneticPr fontId="3"/>
  </si>
  <si>
    <t>39.274618</t>
    <phoneticPr fontId="2"/>
  </si>
  <si>
    <t>139.967980</t>
    <phoneticPr fontId="2"/>
  </si>
  <si>
    <t>39.273030</t>
    <phoneticPr fontId="2"/>
  </si>
  <si>
    <t>139.967971</t>
    <phoneticPr fontId="2"/>
  </si>
  <si>
    <t>にかほ市院内字下横根52</t>
  </si>
  <si>
    <t>39.274684</t>
    <phoneticPr fontId="2"/>
  </si>
  <si>
    <t>139.969924</t>
    <phoneticPr fontId="2"/>
  </si>
  <si>
    <t>39.277928</t>
    <phoneticPr fontId="2"/>
  </si>
  <si>
    <t>139.969708</t>
    <phoneticPr fontId="2"/>
  </si>
  <si>
    <t>にかほ市院内字下横根7－50</t>
  </si>
  <si>
    <t>39.276968</t>
    <phoneticPr fontId="2"/>
  </si>
  <si>
    <t>139.969227</t>
    <phoneticPr fontId="2"/>
  </si>
  <si>
    <t>にかほ市小国字道下６０</t>
    <rPh sb="7" eb="8">
      <t>ミチ</t>
    </rPh>
    <rPh sb="8" eb="9">
      <t>シタ</t>
    </rPh>
    <phoneticPr fontId="3"/>
  </si>
  <si>
    <t>39.264820</t>
    <phoneticPr fontId="2"/>
  </si>
  <si>
    <t>139.972001</t>
    <phoneticPr fontId="2"/>
  </si>
  <si>
    <t>にかほ市小国字下腰26-1</t>
  </si>
  <si>
    <t>39.264348</t>
    <phoneticPr fontId="2"/>
  </si>
  <si>
    <t>139.971135</t>
    <phoneticPr fontId="2"/>
  </si>
  <si>
    <t>にかほ市小国字下腰42-4</t>
    <rPh sb="7" eb="8">
      <t>シモ</t>
    </rPh>
    <rPh sb="8" eb="9">
      <t>コシ</t>
    </rPh>
    <phoneticPr fontId="3"/>
  </si>
  <si>
    <t>39.263204</t>
    <phoneticPr fontId="2"/>
  </si>
  <si>
    <t>139.970716</t>
    <phoneticPr fontId="2"/>
  </si>
  <si>
    <t>にかほ市小国字南野１</t>
    <rPh sb="7" eb="9">
      <t>ミナミノ</t>
    </rPh>
    <phoneticPr fontId="3"/>
  </si>
  <si>
    <t>39.266652</t>
    <phoneticPr fontId="2"/>
  </si>
  <si>
    <t>139.975633</t>
    <phoneticPr fontId="2"/>
  </si>
  <si>
    <t>にかほ市小国字上小国2</t>
  </si>
  <si>
    <t>39.253729</t>
    <phoneticPr fontId="2"/>
  </si>
  <si>
    <t>139.977085</t>
    <phoneticPr fontId="2"/>
  </si>
  <si>
    <t>にかほ市小国字前田88</t>
  </si>
  <si>
    <t>39.252473</t>
    <phoneticPr fontId="2"/>
  </si>
  <si>
    <t>139.977118</t>
    <phoneticPr fontId="2"/>
  </si>
  <si>
    <t>にかほ市小国字上小国24</t>
  </si>
  <si>
    <t>39.252507</t>
    <phoneticPr fontId="2"/>
  </si>
  <si>
    <t>139.977907</t>
    <phoneticPr fontId="2"/>
  </si>
  <si>
    <t>にかほ市小国字上小国50-4</t>
  </si>
  <si>
    <t>39.251748</t>
    <phoneticPr fontId="2"/>
  </si>
  <si>
    <t>139.977663</t>
    <phoneticPr fontId="2"/>
  </si>
  <si>
    <t>にかほ市小国字上小国79</t>
  </si>
  <si>
    <t>39.250366</t>
    <phoneticPr fontId="2"/>
  </si>
  <si>
    <t>139.976940</t>
    <phoneticPr fontId="2"/>
  </si>
  <si>
    <t>にかほ市馬場字日焼222-1</t>
    <rPh sb="7" eb="8">
      <t>ニチ</t>
    </rPh>
    <rPh sb="8" eb="9">
      <t>ヤキ</t>
    </rPh>
    <phoneticPr fontId="3"/>
  </si>
  <si>
    <t>39.259831</t>
    <phoneticPr fontId="2"/>
  </si>
  <si>
    <t>139.970444</t>
    <phoneticPr fontId="2"/>
  </si>
  <si>
    <t>にかほ市馬場字冷沢36</t>
    <phoneticPr fontId="2"/>
  </si>
  <si>
    <t>39.258097</t>
    <phoneticPr fontId="2"/>
  </si>
  <si>
    <t>139.968587</t>
    <phoneticPr fontId="2"/>
  </si>
  <si>
    <t>にかほ市馬場字大水口182-3</t>
    <rPh sb="7" eb="8">
      <t>ダイ</t>
    </rPh>
    <phoneticPr fontId="3"/>
  </si>
  <si>
    <t>39.258347</t>
    <phoneticPr fontId="2"/>
  </si>
  <si>
    <t>139.967270</t>
    <phoneticPr fontId="2"/>
  </si>
  <si>
    <t>にかほ市馬場字冷沢73-1</t>
    <phoneticPr fontId="2"/>
  </si>
  <si>
    <t>39.257094</t>
    <phoneticPr fontId="2"/>
  </si>
  <si>
    <t>139.970434</t>
    <phoneticPr fontId="2"/>
  </si>
  <si>
    <t>にかほ市田抓字小荒田75</t>
  </si>
  <si>
    <t>39.268552</t>
    <phoneticPr fontId="2"/>
  </si>
  <si>
    <t>139.949592</t>
    <phoneticPr fontId="2"/>
  </si>
  <si>
    <t>にかほ市田抓字小荒田152</t>
  </si>
  <si>
    <t>39.268049</t>
    <phoneticPr fontId="2"/>
  </si>
  <si>
    <t>139.950572</t>
    <phoneticPr fontId="2"/>
  </si>
  <si>
    <t>にかほ市田抓字木ノ下13</t>
  </si>
  <si>
    <t>39.267474</t>
    <phoneticPr fontId="2"/>
  </si>
  <si>
    <t>139.951761</t>
    <phoneticPr fontId="2"/>
  </si>
  <si>
    <t>にかほ市田抓字木ノ下134</t>
  </si>
  <si>
    <t>39.266614</t>
    <phoneticPr fontId="2"/>
  </si>
  <si>
    <t>139.953225</t>
    <phoneticPr fontId="2"/>
  </si>
  <si>
    <t>にかほ市田抓字北野146-2
にかほ市田抓字北野146-3</t>
  </si>
  <si>
    <t>39.268617</t>
    <phoneticPr fontId="2"/>
  </si>
  <si>
    <t>139.955929</t>
    <phoneticPr fontId="2"/>
  </si>
  <si>
    <t>にかほ市田抓字中島73-2</t>
  </si>
  <si>
    <t>39.262657</t>
    <phoneticPr fontId="2"/>
  </si>
  <si>
    <t>139.957825</t>
    <phoneticPr fontId="2"/>
  </si>
  <si>
    <t>39.261501</t>
    <phoneticPr fontId="2"/>
  </si>
  <si>
    <t>139.957196</t>
    <phoneticPr fontId="2"/>
  </si>
  <si>
    <t>にかほ市院内字杉山29-6</t>
  </si>
  <si>
    <t>39.275946</t>
    <phoneticPr fontId="2"/>
  </si>
  <si>
    <t>139.961802</t>
    <phoneticPr fontId="2"/>
  </si>
  <si>
    <t>にかほ市院内字堂ノ後36-1</t>
  </si>
  <si>
    <t>39.276531</t>
    <phoneticPr fontId="2"/>
  </si>
  <si>
    <t>139.960667</t>
    <phoneticPr fontId="2"/>
  </si>
  <si>
    <t>にかほ市院内字上杉山35-6</t>
  </si>
  <si>
    <t>39.274634</t>
    <phoneticPr fontId="2"/>
  </si>
  <si>
    <t>139.960787</t>
    <phoneticPr fontId="2"/>
  </si>
  <si>
    <t>39.272902</t>
    <phoneticPr fontId="2"/>
  </si>
  <si>
    <t>139.959437</t>
    <phoneticPr fontId="2"/>
  </si>
  <si>
    <t>にかほ市院内字ヒシカタ216</t>
  </si>
  <si>
    <t>39.269807</t>
    <phoneticPr fontId="2"/>
  </si>
  <si>
    <t>139.957033</t>
    <phoneticPr fontId="2"/>
  </si>
  <si>
    <t>にかほ市釜ケ台字堂ノ下87</t>
  </si>
  <si>
    <t>39.240141</t>
    <phoneticPr fontId="2"/>
  </si>
  <si>
    <t>140.033079</t>
    <phoneticPr fontId="2"/>
  </si>
  <si>
    <t>にかほ市釜ケ台字堂ノ下49-１</t>
  </si>
  <si>
    <t>39.239882</t>
    <phoneticPr fontId="2"/>
  </si>
  <si>
    <t>140.034962</t>
    <phoneticPr fontId="2"/>
  </si>
  <si>
    <t>にかほ市釜ケ台字堂ノ下151</t>
  </si>
  <si>
    <t>39.241839</t>
    <phoneticPr fontId="2"/>
  </si>
  <si>
    <t>140.035762</t>
    <phoneticPr fontId="2"/>
  </si>
  <si>
    <t>にかほ市院内字下坂10</t>
  </si>
  <si>
    <t>39.227610</t>
    <phoneticPr fontId="2"/>
  </si>
  <si>
    <t>140.024618</t>
    <phoneticPr fontId="2"/>
  </si>
  <si>
    <t>にかほ市馬場字字にかほ市冬師山1-284
にかほ市馬場字字にかほ市冬師山1-285</t>
    <rPh sb="28" eb="29">
      <t>アザ</t>
    </rPh>
    <rPh sb="35" eb="36">
      <t>ヤマ</t>
    </rPh>
    <phoneticPr fontId="3"/>
  </si>
  <si>
    <t>39.225961</t>
    <phoneticPr fontId="2"/>
  </si>
  <si>
    <t>140.024697</t>
    <phoneticPr fontId="2"/>
  </si>
  <si>
    <t>にかほ市冬師字にかほ市冬師73-3</t>
  </si>
  <si>
    <t>39.218822</t>
    <phoneticPr fontId="2"/>
  </si>
  <si>
    <t>140.028498</t>
    <phoneticPr fontId="2"/>
  </si>
  <si>
    <t>にかほ市冬師字宮ノ下7-1</t>
  </si>
  <si>
    <t>39.218621</t>
    <phoneticPr fontId="2"/>
  </si>
  <si>
    <t>140.031028</t>
    <phoneticPr fontId="2"/>
  </si>
  <si>
    <t>にかほ市伊勢居地字グミノ木森140-3</t>
  </si>
  <si>
    <t>39.217082</t>
    <phoneticPr fontId="2"/>
  </si>
  <si>
    <t>140.015089</t>
    <phoneticPr fontId="2"/>
  </si>
  <si>
    <t>にかほ市伊勢居地字グミノ木森138</t>
  </si>
  <si>
    <t>にかほ市伊勢居地字南野61</t>
  </si>
  <si>
    <t>39.243494</t>
    <phoneticPr fontId="2"/>
  </si>
  <si>
    <t>139.962409</t>
    <phoneticPr fontId="2"/>
  </si>
  <si>
    <t>にかほ市伊勢居地字南野43</t>
  </si>
  <si>
    <t>39.241661</t>
    <phoneticPr fontId="2"/>
  </si>
  <si>
    <t>139.964588</t>
    <phoneticPr fontId="2"/>
  </si>
  <si>
    <t>にかほ市伊勢居地字宮ノ前9-1</t>
  </si>
  <si>
    <t>39.240302</t>
    <phoneticPr fontId="2"/>
  </si>
  <si>
    <t>139.964734</t>
    <phoneticPr fontId="2"/>
  </si>
  <si>
    <t>にかほ市伊勢居地字平太屋敷29-1</t>
  </si>
  <si>
    <t>39.236050</t>
    <phoneticPr fontId="2"/>
  </si>
  <si>
    <t>139.967698</t>
    <phoneticPr fontId="2"/>
  </si>
  <si>
    <t>にかほ市水沢字堤ノ下45-3</t>
    <rPh sb="3" eb="4">
      <t>シ</t>
    </rPh>
    <phoneticPr fontId="3"/>
  </si>
  <si>
    <t>39.236732</t>
    <phoneticPr fontId="2"/>
  </si>
  <si>
    <t>139.982926</t>
    <phoneticPr fontId="2"/>
  </si>
  <si>
    <t>にかほ市畑字宮嶋25-2</t>
  </si>
  <si>
    <t>39.235488</t>
    <phoneticPr fontId="2"/>
  </si>
  <si>
    <t>139.962400</t>
    <phoneticPr fontId="2"/>
  </si>
  <si>
    <t>にかほ市畑字石畑29-3</t>
  </si>
  <si>
    <t>39.232404</t>
    <phoneticPr fontId="2"/>
  </si>
  <si>
    <t>139.962432</t>
    <phoneticPr fontId="2"/>
  </si>
  <si>
    <t>にかほ市畑字福田58</t>
  </si>
  <si>
    <t>39.234277</t>
    <phoneticPr fontId="2"/>
  </si>
  <si>
    <t>139.963644</t>
    <phoneticPr fontId="2"/>
  </si>
  <si>
    <t>にかほ市畑字長畑3-6</t>
  </si>
  <si>
    <t>39.230274</t>
    <phoneticPr fontId="2"/>
  </si>
  <si>
    <t>139.963578</t>
    <phoneticPr fontId="2"/>
  </si>
  <si>
    <t>にかほ市畑字福田14</t>
  </si>
  <si>
    <t>39.231859</t>
    <phoneticPr fontId="2"/>
  </si>
  <si>
    <t>139.963877</t>
    <phoneticPr fontId="2"/>
  </si>
  <si>
    <t>にかほ市畑字大谷地185</t>
  </si>
  <si>
    <t>39.226193</t>
    <phoneticPr fontId="2"/>
  </si>
  <si>
    <t>139.964399</t>
    <phoneticPr fontId="2"/>
  </si>
  <si>
    <t>にかほ市樋目野字百目木28-5</t>
  </si>
  <si>
    <t>39.254627</t>
    <phoneticPr fontId="2"/>
  </si>
  <si>
    <t>139.945214</t>
    <phoneticPr fontId="2"/>
  </si>
  <si>
    <t>にかほ市樋目野字百目木19</t>
  </si>
  <si>
    <t>39.254463</t>
    <phoneticPr fontId="2"/>
  </si>
  <si>
    <t>139.946555</t>
    <phoneticPr fontId="2"/>
  </si>
  <si>
    <t>にかほ市樋目野字村下36-2</t>
  </si>
  <si>
    <t>39.255803</t>
    <phoneticPr fontId="2"/>
  </si>
  <si>
    <t>139.947118</t>
    <phoneticPr fontId="2"/>
  </si>
  <si>
    <t>にかほ市樋目野字中山129-45</t>
  </si>
  <si>
    <t>39.255281</t>
    <phoneticPr fontId="2"/>
  </si>
  <si>
    <t>139.937430</t>
    <phoneticPr fontId="2"/>
  </si>
  <si>
    <t>にかほ市樋目野字下山54-13</t>
  </si>
  <si>
    <t>39.255194</t>
    <phoneticPr fontId="2"/>
  </si>
  <si>
    <t>139.941178</t>
    <phoneticPr fontId="2"/>
  </si>
  <si>
    <t>にかほ市樋目野字谷地86</t>
  </si>
  <si>
    <t>39.254806</t>
    <phoneticPr fontId="2"/>
  </si>
  <si>
    <t>139.943300</t>
    <phoneticPr fontId="2"/>
  </si>
  <si>
    <t>にかほ市中三地字中ノ庭38</t>
  </si>
  <si>
    <t>39.244791</t>
    <phoneticPr fontId="2"/>
  </si>
  <si>
    <t>139.955033</t>
    <phoneticPr fontId="2"/>
  </si>
  <si>
    <t>にかほ市中三地字中野52</t>
  </si>
  <si>
    <t>39.244089</t>
    <phoneticPr fontId="2"/>
  </si>
  <si>
    <t>139.957396</t>
    <phoneticPr fontId="2"/>
  </si>
  <si>
    <t>にかほ市中三地字中ノ堀10-9</t>
  </si>
  <si>
    <t>39.246639</t>
    <phoneticPr fontId="2"/>
  </si>
  <si>
    <t>139.957705</t>
    <phoneticPr fontId="2"/>
  </si>
  <si>
    <t>にかほ市中三地字神の田5-2</t>
    <rPh sb="8" eb="9">
      <t>カミ</t>
    </rPh>
    <rPh sb="10" eb="11">
      <t>タ</t>
    </rPh>
    <phoneticPr fontId="3"/>
  </si>
  <si>
    <t>39.243341</t>
    <phoneticPr fontId="2"/>
  </si>
  <si>
    <t>139.951168</t>
    <phoneticPr fontId="2"/>
  </si>
  <si>
    <t>にかほ市中三地字立居地89-4</t>
  </si>
  <si>
    <t>39.253229</t>
    <phoneticPr fontId="2"/>
  </si>
  <si>
    <t>139.950777</t>
    <phoneticPr fontId="2"/>
  </si>
  <si>
    <t>にかほ市中三地字谷地中8-1</t>
  </si>
  <si>
    <t>39.253856</t>
    <phoneticPr fontId="2"/>
  </si>
  <si>
    <t>139.956407</t>
    <phoneticPr fontId="2"/>
  </si>
  <si>
    <t>にかほ市中三地字森ノ内71-1</t>
  </si>
  <si>
    <t>39.255180</t>
    <phoneticPr fontId="2"/>
  </si>
  <si>
    <t>139.957299</t>
    <phoneticPr fontId="2"/>
  </si>
  <si>
    <t>にかほ市伊勢居地字桜田7－1</t>
  </si>
  <si>
    <t>39.211246</t>
    <phoneticPr fontId="2"/>
  </si>
  <si>
    <t>139.981609</t>
    <phoneticPr fontId="2"/>
  </si>
  <si>
    <t>にかほ市伊勢居地字桂坂30-3</t>
  </si>
  <si>
    <t>39.213243</t>
    <phoneticPr fontId="2"/>
  </si>
  <si>
    <t>139.983154</t>
    <phoneticPr fontId="2"/>
  </si>
  <si>
    <t>にかほ市畑字一本木下16-3</t>
  </si>
  <si>
    <t>39.217737</t>
    <phoneticPr fontId="2"/>
  </si>
  <si>
    <t>139.972479</t>
    <phoneticPr fontId="2"/>
  </si>
  <si>
    <t>にかほ市畑字横森8-1</t>
  </si>
  <si>
    <t>39.215146</t>
    <phoneticPr fontId="2"/>
  </si>
  <si>
    <t>139.974857</t>
    <phoneticPr fontId="2"/>
  </si>
  <si>
    <t>にかほ市樋目野字中道110-1</t>
  </si>
  <si>
    <t>39.250007</t>
    <phoneticPr fontId="2"/>
  </si>
  <si>
    <t>139.946877</t>
    <phoneticPr fontId="2"/>
  </si>
  <si>
    <t>にかほ市樋目野字樋ノ口1-1</t>
  </si>
  <si>
    <t>39.249339</t>
    <phoneticPr fontId="2"/>
  </si>
  <si>
    <t>139.948721</t>
    <phoneticPr fontId="2"/>
  </si>
  <si>
    <t>にかほ市樋目野字堂ノ本58</t>
  </si>
  <si>
    <t>39.247814</t>
    <phoneticPr fontId="2"/>
  </si>
  <si>
    <t>139.949061</t>
    <phoneticPr fontId="2"/>
  </si>
  <si>
    <t>にかほ市寺田字寺田25</t>
    <rPh sb="3" eb="4">
      <t>シ</t>
    </rPh>
    <phoneticPr fontId="3"/>
  </si>
  <si>
    <t>39.239220</t>
    <phoneticPr fontId="2"/>
  </si>
  <si>
    <t>139.954465</t>
    <phoneticPr fontId="2"/>
  </si>
  <si>
    <t>にかほ市寺田字寺田8-2</t>
    <rPh sb="3" eb="4">
      <t>シ</t>
    </rPh>
    <phoneticPr fontId="3"/>
  </si>
  <si>
    <t>39.238645</t>
    <phoneticPr fontId="2"/>
  </si>
  <si>
    <t>139.955213</t>
    <phoneticPr fontId="2"/>
  </si>
  <si>
    <t>0000000613</t>
    <phoneticPr fontId="2"/>
  </si>
  <si>
    <t>0000000614</t>
  </si>
  <si>
    <t>0000000615</t>
  </si>
  <si>
    <t>0000000616</t>
  </si>
  <si>
    <t>0000000617</t>
  </si>
  <si>
    <t>0000000618</t>
  </si>
  <si>
    <t>0000000619</t>
  </si>
  <si>
    <t>0000000620</t>
  </si>
  <si>
    <t>0000000621</t>
  </si>
  <si>
    <t>0000000622</t>
  </si>
  <si>
    <t>0000000623</t>
  </si>
  <si>
    <t>0000000624</t>
  </si>
  <si>
    <t>0000000625</t>
  </si>
  <si>
    <t>0000000626</t>
  </si>
  <si>
    <t>0000000627</t>
  </si>
  <si>
    <t>0000000628</t>
  </si>
  <si>
    <t>0000000629</t>
  </si>
  <si>
    <t>0000000630</t>
  </si>
  <si>
    <t>0000000631</t>
  </si>
  <si>
    <t>0000000632</t>
  </si>
  <si>
    <t>0000000633</t>
  </si>
  <si>
    <t>0000000634</t>
  </si>
  <si>
    <t>0000000635</t>
  </si>
  <si>
    <t>0000000636</t>
  </si>
  <si>
    <t>0000000637</t>
  </si>
  <si>
    <t>0000000638</t>
  </si>
  <si>
    <t>0000000639</t>
  </si>
  <si>
    <t>0000000640</t>
  </si>
  <si>
    <t>0000000641</t>
  </si>
  <si>
    <t>0000000642</t>
  </si>
  <si>
    <t>0000000643</t>
  </si>
  <si>
    <t>0000000644</t>
  </si>
  <si>
    <t>0000000645</t>
  </si>
  <si>
    <t>0000000646</t>
  </si>
  <si>
    <t>0000000647</t>
  </si>
  <si>
    <t>0000000648</t>
  </si>
  <si>
    <t>0000000649</t>
  </si>
  <si>
    <t>0000000650</t>
  </si>
  <si>
    <t>0000000651</t>
  </si>
  <si>
    <t>0000000652</t>
  </si>
  <si>
    <t>0000000653</t>
  </si>
  <si>
    <t>0000000654</t>
  </si>
  <si>
    <t>0000000655</t>
  </si>
  <si>
    <t>0000000656</t>
  </si>
  <si>
    <t>0000000657</t>
  </si>
  <si>
    <t>0000000658</t>
  </si>
  <si>
    <t>0000000659</t>
  </si>
  <si>
    <t>0000000660</t>
  </si>
  <si>
    <t>0000000661</t>
  </si>
  <si>
    <t>0000000662</t>
  </si>
  <si>
    <t>0000000663</t>
  </si>
  <si>
    <t>0000000664</t>
  </si>
  <si>
    <t>0000000665</t>
  </si>
  <si>
    <t>0000000666</t>
  </si>
  <si>
    <t>0000000667</t>
  </si>
  <si>
    <t>0000000668</t>
  </si>
  <si>
    <t>0000000669</t>
  </si>
  <si>
    <t>0000000670</t>
  </si>
  <si>
    <t>0000000671</t>
  </si>
  <si>
    <t>0000000672</t>
  </si>
  <si>
    <t>0000000673</t>
  </si>
  <si>
    <t>0000000674</t>
  </si>
  <si>
    <t>0000000675</t>
  </si>
  <si>
    <t>0000000676</t>
  </si>
  <si>
    <t>0000000677</t>
  </si>
  <si>
    <t>0000000678</t>
  </si>
  <si>
    <t>0000000679</t>
  </si>
  <si>
    <t>0000000680</t>
  </si>
  <si>
    <t>0000000681</t>
  </si>
  <si>
    <t>0000000682</t>
  </si>
  <si>
    <t>0000000683</t>
  </si>
  <si>
    <t>0000000684</t>
  </si>
  <si>
    <t>0000000685</t>
  </si>
  <si>
    <t>0000000686</t>
  </si>
  <si>
    <t>0000000687</t>
  </si>
  <si>
    <t>0000000688</t>
  </si>
  <si>
    <t>0000000689</t>
  </si>
  <si>
    <t>0000000690</t>
  </si>
  <si>
    <t>0000000691</t>
  </si>
  <si>
    <t>0000000692</t>
  </si>
  <si>
    <t>0000000693</t>
  </si>
  <si>
    <t>0000000694</t>
  </si>
  <si>
    <t>0000000695</t>
  </si>
  <si>
    <t>0000000696</t>
  </si>
  <si>
    <t>0000000697</t>
  </si>
  <si>
    <t>0000000698</t>
  </si>
  <si>
    <t>0000000699</t>
  </si>
  <si>
    <t>0000000700</t>
  </si>
  <si>
    <t>0000000701</t>
  </si>
  <si>
    <t>0000000702</t>
  </si>
  <si>
    <t>0000000703</t>
  </si>
  <si>
    <t>0000000704</t>
  </si>
  <si>
    <t>0000000705</t>
  </si>
  <si>
    <t>0000000706</t>
  </si>
  <si>
    <t>0000000707</t>
  </si>
  <si>
    <t>0000000708</t>
  </si>
  <si>
    <t>0000000709</t>
  </si>
  <si>
    <t>0000000710</t>
  </si>
  <si>
    <t>0000000711</t>
  </si>
  <si>
    <t>0000000712</t>
  </si>
  <si>
    <t>0000000713</t>
  </si>
  <si>
    <t>0000000714</t>
  </si>
  <si>
    <t>0000000715</t>
  </si>
  <si>
    <t>0000000716</t>
  </si>
  <si>
    <t>0000000717</t>
  </si>
  <si>
    <t>0000000718</t>
  </si>
  <si>
    <t>0000000719</t>
  </si>
  <si>
    <t>0000000720</t>
  </si>
  <si>
    <t>0000000721</t>
  </si>
  <si>
    <t>0000000722</t>
  </si>
  <si>
    <t>0000000723</t>
  </si>
  <si>
    <t>0000000724</t>
  </si>
  <si>
    <t>0000000725</t>
  </si>
  <si>
    <t>0000000726</t>
  </si>
  <si>
    <t>0000000727</t>
  </si>
  <si>
    <t>0000000728</t>
  </si>
  <si>
    <t>0000000729</t>
  </si>
  <si>
    <t>0000000730</t>
  </si>
  <si>
    <t>0000000731</t>
  </si>
  <si>
    <t>0000000732</t>
  </si>
  <si>
    <t>0000000733</t>
  </si>
  <si>
    <t>0000000734</t>
  </si>
  <si>
    <t>0000000735</t>
  </si>
  <si>
    <t>0000000736</t>
  </si>
  <si>
    <t>0000000737</t>
  </si>
  <si>
    <t>0000000738</t>
  </si>
  <si>
    <t>0000000739</t>
  </si>
  <si>
    <t>0000000740</t>
  </si>
  <si>
    <t>0000000741</t>
  </si>
  <si>
    <t>0000000742</t>
  </si>
  <si>
    <t>0000000743</t>
  </si>
  <si>
    <t>0000000744</t>
  </si>
  <si>
    <t>0000000745</t>
  </si>
  <si>
    <t>0000000746</t>
  </si>
  <si>
    <t>0000000747</t>
  </si>
  <si>
    <t>0000000748</t>
  </si>
  <si>
    <t>0000000749</t>
  </si>
  <si>
    <t>0000000750</t>
  </si>
  <si>
    <t>0000000751</t>
  </si>
  <si>
    <t>0000000752</t>
  </si>
  <si>
    <t>0000000753</t>
  </si>
  <si>
    <t>0000000754</t>
  </si>
  <si>
    <t>0000000755</t>
  </si>
  <si>
    <t>0000000756</t>
  </si>
  <si>
    <t>0000000757</t>
  </si>
  <si>
    <t>0000000758</t>
  </si>
  <si>
    <t>0000000759</t>
  </si>
  <si>
    <t>0000000760</t>
  </si>
  <si>
    <t>0000000761</t>
  </si>
  <si>
    <t>0000000762</t>
  </si>
  <si>
    <t>0000000763</t>
  </si>
  <si>
    <t>0000000764</t>
  </si>
  <si>
    <t>0000000765</t>
  </si>
  <si>
    <t>0000000766</t>
  </si>
  <si>
    <t>0000000767</t>
  </si>
  <si>
    <t>0000000768</t>
  </si>
  <si>
    <t>0000000769</t>
  </si>
  <si>
    <t>0000000770</t>
  </si>
  <si>
    <t>0000000771</t>
  </si>
  <si>
    <t>0000000772</t>
  </si>
  <si>
    <t>0000000773</t>
  </si>
  <si>
    <t>0000000774</t>
  </si>
  <si>
    <t>0000000775</t>
  </si>
  <si>
    <t>0000000776</t>
  </si>
  <si>
    <t>0000000777</t>
  </si>
  <si>
    <t>0000000778</t>
  </si>
  <si>
    <t>0000000779</t>
  </si>
  <si>
    <t>0000000780</t>
  </si>
  <si>
    <t>0000000781</t>
  </si>
  <si>
    <t>0000000782</t>
  </si>
  <si>
    <t>0000000783</t>
  </si>
  <si>
    <t>0000000784</t>
  </si>
  <si>
    <t>0000000785</t>
  </si>
  <si>
    <t>0000000786</t>
  </si>
  <si>
    <t>0000000787</t>
  </si>
  <si>
    <t>0000000788</t>
  </si>
  <si>
    <t>0000000789</t>
  </si>
  <si>
    <t>0000000790</t>
  </si>
  <si>
    <t>0000000791</t>
  </si>
  <si>
    <t>0000000792</t>
  </si>
  <si>
    <t>0000000793</t>
  </si>
  <si>
    <t>0000000794</t>
  </si>
  <si>
    <t>0000000795</t>
  </si>
  <si>
    <t>0000000796</t>
  </si>
  <si>
    <t>0000000797</t>
  </si>
  <si>
    <t>0000000798</t>
  </si>
  <si>
    <t>0000000799</t>
  </si>
  <si>
    <t>0000000800</t>
  </si>
  <si>
    <t>0000000801</t>
  </si>
  <si>
    <t>0000000802</t>
  </si>
  <si>
    <t>0000000803</t>
  </si>
  <si>
    <t>0000000804</t>
  </si>
  <si>
    <t>0000000805</t>
  </si>
  <si>
    <t>0000000806</t>
  </si>
  <si>
    <t>0000000807</t>
  </si>
  <si>
    <t>0000000808</t>
  </si>
  <si>
    <t>0000000809</t>
  </si>
  <si>
    <t>0000000810</t>
  </si>
  <si>
    <t>0000000811</t>
  </si>
  <si>
    <t>0000000812</t>
  </si>
  <si>
    <t>0000000813</t>
  </si>
  <si>
    <t>0000000814</t>
  </si>
  <si>
    <t>0000000815</t>
  </si>
  <si>
    <t>0000000816</t>
  </si>
  <si>
    <t>0000000817</t>
  </si>
  <si>
    <t>0000000818</t>
  </si>
  <si>
    <t>0000000819</t>
  </si>
  <si>
    <t>0000000820</t>
  </si>
  <si>
    <t>0000000821</t>
  </si>
  <si>
    <t>0000000822</t>
  </si>
  <si>
    <t>0000000823</t>
  </si>
  <si>
    <t>0000000824</t>
  </si>
  <si>
    <t>0000000825</t>
  </si>
  <si>
    <t>0000000826</t>
  </si>
  <si>
    <t>0000000827</t>
  </si>
  <si>
    <t>0000000828</t>
  </si>
  <si>
    <t>0000000829</t>
  </si>
  <si>
    <t>0000000830</t>
  </si>
  <si>
    <t>0000000831</t>
  </si>
  <si>
    <t>0000000832</t>
  </si>
  <si>
    <t>0000000833</t>
  </si>
  <si>
    <t>0000000834</t>
  </si>
  <si>
    <t>0000000835</t>
  </si>
  <si>
    <t>0000000836</t>
  </si>
  <si>
    <t>0000000837</t>
  </si>
  <si>
    <t>0000000838</t>
  </si>
  <si>
    <t>0000000839</t>
  </si>
  <si>
    <t>0000000840</t>
  </si>
  <si>
    <t>0000000841</t>
  </si>
  <si>
    <t>0000000842</t>
  </si>
  <si>
    <t>0000000843</t>
  </si>
  <si>
    <t>0000000844</t>
  </si>
  <si>
    <t>0000000845</t>
  </si>
  <si>
    <t>0000000846</t>
  </si>
  <si>
    <t>0000000847</t>
  </si>
  <si>
    <t>0000000848</t>
  </si>
  <si>
    <t>0000000849</t>
  </si>
  <si>
    <t>0000000850</t>
  </si>
  <si>
    <t>0000000851</t>
  </si>
  <si>
    <t>0000000852</t>
  </si>
  <si>
    <t>0000000853</t>
  </si>
  <si>
    <t>0000000854</t>
  </si>
  <si>
    <t>0000000855</t>
  </si>
  <si>
    <t>0000000856</t>
  </si>
  <si>
    <t>0000000857</t>
  </si>
  <si>
    <t>0000000858</t>
  </si>
  <si>
    <t>0000000859</t>
  </si>
  <si>
    <t>0000000860</t>
  </si>
  <si>
    <t>0000000861</t>
  </si>
  <si>
    <t>0000000862</t>
  </si>
  <si>
    <t>0000000863</t>
  </si>
  <si>
    <t>0000000864</t>
  </si>
  <si>
    <t>0000000865</t>
  </si>
  <si>
    <t>0000000866</t>
  </si>
  <si>
    <t>0000000867</t>
  </si>
  <si>
    <t>0000000868</t>
  </si>
  <si>
    <t>0000000869</t>
  </si>
  <si>
    <t>0000000870</t>
  </si>
  <si>
    <t>0000000871</t>
  </si>
  <si>
    <t>0000000872</t>
  </si>
  <si>
    <t>0000000873</t>
  </si>
  <si>
    <t>0000000874</t>
  </si>
  <si>
    <t>0000000875</t>
  </si>
  <si>
    <t>0000000876</t>
  </si>
  <si>
    <t>0000000877</t>
  </si>
  <si>
    <t>0000000878</t>
  </si>
  <si>
    <t>0000000879</t>
  </si>
  <si>
    <t>0000000880</t>
  </si>
  <si>
    <t>0000000881</t>
  </si>
  <si>
    <t>0000000882</t>
  </si>
  <si>
    <t>0000000883</t>
  </si>
  <si>
    <t>0000000884</t>
  </si>
  <si>
    <t>0000000885</t>
  </si>
  <si>
    <t>39.283832</t>
    <phoneticPr fontId="3"/>
  </si>
  <si>
    <t>39.219010</t>
    <phoneticPr fontId="2"/>
  </si>
  <si>
    <t>39.217800</t>
    <phoneticPr fontId="2"/>
  </si>
  <si>
    <t>39.216080</t>
    <phoneticPr fontId="2"/>
  </si>
  <si>
    <t>39.214660</t>
    <phoneticPr fontId="2"/>
  </si>
  <si>
    <t>139.911890</t>
    <phoneticPr fontId="2"/>
  </si>
  <si>
    <t>139.914570</t>
    <phoneticPr fontId="2"/>
  </si>
  <si>
    <t>139.899150</t>
    <phoneticPr fontId="2"/>
  </si>
  <si>
    <t>139.896150</t>
    <phoneticPr fontId="2"/>
  </si>
  <si>
    <t>139.900920</t>
    <phoneticPr fontId="2"/>
  </si>
  <si>
    <t>39.202860</t>
    <phoneticPr fontId="2"/>
  </si>
  <si>
    <t>39.204140</t>
    <phoneticPr fontId="2"/>
  </si>
  <si>
    <t>39.202080</t>
    <phoneticPr fontId="2"/>
  </si>
  <si>
    <t>39.201560</t>
    <phoneticPr fontId="2"/>
  </si>
  <si>
    <t>139.905580</t>
    <phoneticPr fontId="2"/>
  </si>
  <si>
    <t>139.902390</t>
    <phoneticPr fontId="2"/>
  </si>
  <si>
    <t>39.198240</t>
    <phoneticPr fontId="2"/>
  </si>
  <si>
    <t>39.195860</t>
    <phoneticPr fontId="2"/>
  </si>
  <si>
    <t>139.911400</t>
    <phoneticPr fontId="2"/>
  </si>
  <si>
    <t>139.912280</t>
    <phoneticPr fontId="2"/>
  </si>
  <si>
    <t>139.910400</t>
    <phoneticPr fontId="2"/>
  </si>
  <si>
    <t>139.912680</t>
    <phoneticPr fontId="2"/>
  </si>
  <si>
    <t>139.958430</t>
    <phoneticPr fontId="3"/>
  </si>
  <si>
    <t>139.895700</t>
    <phoneticPr fontId="2"/>
  </si>
  <si>
    <t>139.897340</t>
    <phoneticPr fontId="2"/>
  </si>
  <si>
    <t>139.897290</t>
    <phoneticPr fontId="2"/>
  </si>
  <si>
    <t>139.913930</t>
    <phoneticPr fontId="2"/>
  </si>
  <si>
    <t>139.915040</t>
    <phoneticPr fontId="2"/>
  </si>
  <si>
    <t>39.202060</t>
    <phoneticPr fontId="2"/>
  </si>
  <si>
    <t>39.207040</t>
    <phoneticPr fontId="2"/>
  </si>
  <si>
    <t>139.894400</t>
    <phoneticPr fontId="2"/>
  </si>
  <si>
    <t>139.903200</t>
    <phoneticPr fontId="2"/>
  </si>
  <si>
    <t>139.908340</t>
    <phoneticPr fontId="2"/>
  </si>
  <si>
    <t>39.205510</t>
    <phoneticPr fontId="2"/>
  </si>
  <si>
    <t>139.908070</t>
    <phoneticPr fontId="2"/>
  </si>
  <si>
    <t>139.941410</t>
    <phoneticPr fontId="2"/>
  </si>
  <si>
    <t>139.944420</t>
    <phoneticPr fontId="2"/>
  </si>
  <si>
    <t>39.184350</t>
    <phoneticPr fontId="2"/>
  </si>
  <si>
    <t>39.173460</t>
    <phoneticPr fontId="2"/>
  </si>
  <si>
    <t>39.173330</t>
    <phoneticPr fontId="2"/>
  </si>
  <si>
    <t>39.203000</t>
    <phoneticPr fontId="2"/>
  </si>
  <si>
    <t>139.952070</t>
    <phoneticPr fontId="2"/>
  </si>
  <si>
    <t>39.215220</t>
    <phoneticPr fontId="2"/>
  </si>
  <si>
    <t>39.176420</t>
    <phoneticPr fontId="2"/>
  </si>
  <si>
    <t>139.960570</t>
    <phoneticPr fontId="2"/>
  </si>
  <si>
    <t>139.973690</t>
    <phoneticPr fontId="2"/>
  </si>
  <si>
    <t>139.974970</t>
    <phoneticPr fontId="2"/>
  </si>
  <si>
    <t>139.976540</t>
    <phoneticPr fontId="2"/>
  </si>
  <si>
    <t>139.977090</t>
    <phoneticPr fontId="2"/>
  </si>
  <si>
    <t>139.965490</t>
    <phoneticPr fontId="2"/>
  </si>
  <si>
    <t>139.908470</t>
    <phoneticPr fontId="2"/>
  </si>
  <si>
    <t>139.906970</t>
    <phoneticPr fontId="2"/>
  </si>
  <si>
    <t>139.908150</t>
    <phoneticPr fontId="2"/>
  </si>
  <si>
    <t>139.906774</t>
    <phoneticPr fontId="3"/>
  </si>
  <si>
    <t>139.927220</t>
    <phoneticPr fontId="3"/>
  </si>
  <si>
    <t>139.916420</t>
    <phoneticPr fontId="2"/>
  </si>
  <si>
    <t>39.190991</t>
    <phoneticPr fontId="2"/>
  </si>
  <si>
    <t>139.940415</t>
    <phoneticPr fontId="2"/>
  </si>
  <si>
    <t>39.217066</t>
    <phoneticPr fontId="2"/>
  </si>
  <si>
    <t>140.015123</t>
    <phoneticPr fontId="2"/>
  </si>
  <si>
    <t>にかほ市平沢字幸ノ木森、字宮田、字長表地内</t>
    <rPh sb="6" eb="7">
      <t>アザ</t>
    </rPh>
    <rPh sb="7" eb="8">
      <t>サチ</t>
    </rPh>
    <rPh sb="9" eb="10">
      <t>キ</t>
    </rPh>
    <rPh sb="10" eb="11">
      <t>モリ</t>
    </rPh>
    <rPh sb="12" eb="13">
      <t>アザ</t>
    </rPh>
    <rPh sb="13" eb="15">
      <t>ミヤタ</t>
    </rPh>
    <rPh sb="16" eb="17">
      <t>アザ</t>
    </rPh>
    <rPh sb="17" eb="18">
      <t>ナガ</t>
    </rPh>
    <rPh sb="18" eb="19">
      <t>オモテ</t>
    </rPh>
    <rPh sb="19" eb="20">
      <t>チ</t>
    </rPh>
    <rPh sb="20" eb="21">
      <t>ナイ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</si>
</sst>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0" xfId="1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886"/>
  <sheetViews>
    <sheetView tabSelected="1" view="pageBreakPreview" zoomScaleNormal="100" zoomScaleSheetLayoutView="100" workbookViewId="0"/>
  </sheetViews>
  <sheetFormatPr defaultRowHeight="18.75" x14ac:dyDescent="0.15"/>
  <cols>
    <col min="1" max="1" width="34.125" style="15" bestFit="1" customWidth="1"/>
    <col min="2" max="2" width="13.25" style="15" bestFit="1" customWidth="1"/>
    <col min="3" max="5" width="11.25" style="15" bestFit="1" customWidth="1"/>
    <col min="6" max="6" width="44.5" style="24" bestFit="1" customWidth="1"/>
    <col min="7" max="7" width="5.5" style="14" bestFit="1" customWidth="1"/>
    <col min="8" max="8" width="11.5" style="14" bestFit="1" customWidth="1"/>
    <col min="9" max="9" width="12.75" style="15" bestFit="1" customWidth="1"/>
    <col min="10" max="10" width="6" style="16" bestFit="1" customWidth="1"/>
    <col min="11" max="11" width="5.5" style="14" bestFit="1" customWidth="1"/>
    <col min="12" max="16384" width="9" style="5"/>
  </cols>
  <sheetData>
    <row r="1" spans="1:11" ht="25.5" customHeight="1" x14ac:dyDescent="0.15">
      <c r="A1" s="1" t="s">
        <v>1</v>
      </c>
      <c r="B1" s="1" t="s">
        <v>2</v>
      </c>
      <c r="C1" s="1" t="s">
        <v>9</v>
      </c>
      <c r="D1" s="1" t="s">
        <v>10</v>
      </c>
      <c r="E1" s="1" t="s">
        <v>3</v>
      </c>
      <c r="F1" s="17" t="s">
        <v>4</v>
      </c>
      <c r="G1" s="2" t="s">
        <v>0</v>
      </c>
      <c r="H1" s="3" t="s">
        <v>5</v>
      </c>
      <c r="I1" s="4" t="s">
        <v>6</v>
      </c>
      <c r="J1" s="1" t="s">
        <v>7</v>
      </c>
      <c r="K1" s="2" t="s">
        <v>8</v>
      </c>
    </row>
    <row r="2" spans="1:11" s="30" customFormat="1" ht="18.75" customHeight="1" x14ac:dyDescent="0.15">
      <c r="A2" s="6" t="s">
        <v>15</v>
      </c>
      <c r="B2" s="6" t="s">
        <v>12</v>
      </c>
      <c r="C2" s="6" t="s">
        <v>13</v>
      </c>
      <c r="D2" s="6" t="s">
        <v>14</v>
      </c>
      <c r="E2" s="6" t="s">
        <v>116</v>
      </c>
      <c r="F2" s="26" t="s">
        <v>701</v>
      </c>
      <c r="G2" s="27"/>
      <c r="H2" s="28">
        <v>39.235548999999999</v>
      </c>
      <c r="I2" s="6">
        <v>139.91189199999999</v>
      </c>
      <c r="J2" s="29">
        <v>75</v>
      </c>
      <c r="K2" s="28"/>
    </row>
    <row r="3" spans="1:11" s="30" customFormat="1" ht="18.75" customHeight="1" x14ac:dyDescent="0.15">
      <c r="A3" s="6" t="s">
        <v>16</v>
      </c>
      <c r="B3" s="6" t="s">
        <v>17</v>
      </c>
      <c r="C3" s="6" t="s">
        <v>13</v>
      </c>
      <c r="D3" s="6" t="s">
        <v>14</v>
      </c>
      <c r="E3" s="6" t="s">
        <v>116</v>
      </c>
      <c r="F3" s="26" t="s">
        <v>756</v>
      </c>
      <c r="G3" s="28"/>
      <c r="H3" s="28">
        <v>39.235568999999998</v>
      </c>
      <c r="I3" s="6" t="s">
        <v>2359</v>
      </c>
      <c r="J3" s="29">
        <v>100</v>
      </c>
      <c r="K3" s="28"/>
    </row>
    <row r="4" spans="1:11" s="30" customFormat="1" x14ac:dyDescent="0.15">
      <c r="A4" s="6" t="s">
        <v>15</v>
      </c>
      <c r="B4" s="6" t="s">
        <v>18</v>
      </c>
      <c r="C4" s="6" t="s">
        <v>13</v>
      </c>
      <c r="D4" s="6" t="s">
        <v>14</v>
      </c>
      <c r="E4" s="6" t="s">
        <v>116</v>
      </c>
      <c r="F4" s="26" t="s">
        <v>757</v>
      </c>
      <c r="G4" s="28"/>
      <c r="H4" s="28">
        <v>39.234797</v>
      </c>
      <c r="I4" s="6">
        <v>139.91550899999999</v>
      </c>
      <c r="J4" s="29">
        <v>75</v>
      </c>
      <c r="K4" s="28"/>
    </row>
    <row r="5" spans="1:11" s="30" customFormat="1" x14ac:dyDescent="0.15">
      <c r="A5" s="6" t="s">
        <v>15</v>
      </c>
      <c r="B5" s="6" t="s">
        <v>19</v>
      </c>
      <c r="C5" s="6" t="s">
        <v>13</v>
      </c>
      <c r="D5" s="6" t="s">
        <v>14</v>
      </c>
      <c r="E5" s="6" t="s">
        <v>116</v>
      </c>
      <c r="F5" s="26" t="s">
        <v>758</v>
      </c>
      <c r="G5" s="28"/>
      <c r="H5" s="28">
        <v>39.235007000000003</v>
      </c>
      <c r="I5" s="6" t="s">
        <v>2360</v>
      </c>
      <c r="J5" s="29">
        <v>100</v>
      </c>
      <c r="K5" s="28"/>
    </row>
    <row r="6" spans="1:11" s="30" customFormat="1" x14ac:dyDescent="0.15">
      <c r="A6" s="6" t="s">
        <v>16</v>
      </c>
      <c r="B6" s="6" t="s">
        <v>20</v>
      </c>
      <c r="C6" s="6" t="s">
        <v>13</v>
      </c>
      <c r="D6" s="6" t="s">
        <v>14</v>
      </c>
      <c r="E6" s="6" t="s">
        <v>116</v>
      </c>
      <c r="F6" s="26" t="s">
        <v>759</v>
      </c>
      <c r="G6" s="28"/>
      <c r="H6" s="28">
        <v>39.232404000000002</v>
      </c>
      <c r="I6" s="6">
        <v>139.910481</v>
      </c>
      <c r="J6" s="29">
        <v>100</v>
      </c>
      <c r="K6" s="28"/>
    </row>
    <row r="7" spans="1:11" s="30" customFormat="1" x14ac:dyDescent="0.15">
      <c r="A7" s="6" t="s">
        <v>15</v>
      </c>
      <c r="B7" s="6" t="s">
        <v>21</v>
      </c>
      <c r="C7" s="6" t="s">
        <v>13</v>
      </c>
      <c r="D7" s="6" t="s">
        <v>14</v>
      </c>
      <c r="E7" s="6" t="s">
        <v>116</v>
      </c>
      <c r="F7" s="26" t="s">
        <v>760</v>
      </c>
      <c r="G7" s="28"/>
      <c r="H7" s="28">
        <v>39.231831</v>
      </c>
      <c r="I7" s="6">
        <v>139.911642</v>
      </c>
      <c r="J7" s="29">
        <v>100</v>
      </c>
      <c r="K7" s="28"/>
    </row>
    <row r="8" spans="1:11" s="30" customFormat="1" x14ac:dyDescent="0.15">
      <c r="A8" s="6" t="s">
        <v>15</v>
      </c>
      <c r="B8" s="6" t="s">
        <v>22</v>
      </c>
      <c r="C8" s="6" t="s">
        <v>13</v>
      </c>
      <c r="D8" s="6" t="s">
        <v>14</v>
      </c>
      <c r="E8" s="6" t="s">
        <v>116</v>
      </c>
      <c r="F8" s="26" t="s">
        <v>761</v>
      </c>
      <c r="G8" s="28"/>
      <c r="H8" s="28">
        <v>39.231524</v>
      </c>
      <c r="I8" s="6">
        <v>139.91260800000001</v>
      </c>
      <c r="J8" s="29">
        <v>150</v>
      </c>
      <c r="K8" s="28"/>
    </row>
    <row r="9" spans="1:11" s="30" customFormat="1" x14ac:dyDescent="0.15">
      <c r="A9" s="6" t="s">
        <v>16</v>
      </c>
      <c r="B9" s="6" t="s">
        <v>23</v>
      </c>
      <c r="C9" s="6" t="s">
        <v>13</v>
      </c>
      <c r="D9" s="6" t="s">
        <v>14</v>
      </c>
      <c r="E9" s="6" t="s">
        <v>116</v>
      </c>
      <c r="F9" s="26" t="s">
        <v>762</v>
      </c>
      <c r="G9" s="28"/>
      <c r="H9" s="28">
        <v>39.230137999999997</v>
      </c>
      <c r="I9" s="6">
        <v>139.914627</v>
      </c>
      <c r="J9" s="29">
        <v>100</v>
      </c>
      <c r="K9" s="28"/>
    </row>
    <row r="10" spans="1:11" s="30" customFormat="1" x14ac:dyDescent="0.15">
      <c r="A10" s="6" t="s">
        <v>15</v>
      </c>
      <c r="B10" s="6" t="s">
        <v>24</v>
      </c>
      <c r="C10" s="6" t="s">
        <v>13</v>
      </c>
      <c r="D10" s="6" t="s">
        <v>14</v>
      </c>
      <c r="E10" s="6" t="s">
        <v>116</v>
      </c>
      <c r="F10" s="26" t="s">
        <v>763</v>
      </c>
      <c r="G10" s="28"/>
      <c r="H10" s="28">
        <v>39.229956000000001</v>
      </c>
      <c r="I10" s="6">
        <v>139.91067200000001</v>
      </c>
      <c r="J10" s="29">
        <v>150</v>
      </c>
      <c r="K10" s="28"/>
    </row>
    <row r="11" spans="1:11" s="30" customFormat="1" x14ac:dyDescent="0.15">
      <c r="A11" s="6" t="s">
        <v>16</v>
      </c>
      <c r="B11" s="6" t="s">
        <v>25</v>
      </c>
      <c r="C11" s="6" t="s">
        <v>13</v>
      </c>
      <c r="D11" s="6" t="s">
        <v>14</v>
      </c>
      <c r="E11" s="6" t="s">
        <v>116</v>
      </c>
      <c r="F11" s="26" t="s">
        <v>764</v>
      </c>
      <c r="G11" s="28"/>
      <c r="H11" s="28">
        <v>39.228591000000002</v>
      </c>
      <c r="I11" s="6">
        <v>139.91324399999999</v>
      </c>
      <c r="J11" s="29">
        <v>200</v>
      </c>
      <c r="K11" s="28"/>
    </row>
    <row r="12" spans="1:11" s="30" customFormat="1" x14ac:dyDescent="0.15">
      <c r="A12" s="6" t="s">
        <v>15</v>
      </c>
      <c r="B12" s="6" t="s">
        <v>26</v>
      </c>
      <c r="C12" s="6" t="s">
        <v>13</v>
      </c>
      <c r="D12" s="6" t="s">
        <v>14</v>
      </c>
      <c r="E12" s="6" t="s">
        <v>116</v>
      </c>
      <c r="F12" s="26" t="s">
        <v>765</v>
      </c>
      <c r="G12" s="28"/>
      <c r="H12" s="28">
        <v>39.228346000000002</v>
      </c>
      <c r="I12" s="6">
        <v>139.90909300000001</v>
      </c>
      <c r="J12" s="29">
        <v>150</v>
      </c>
      <c r="K12" s="28"/>
    </row>
    <row r="13" spans="1:11" s="30" customFormat="1" x14ac:dyDescent="0.15">
      <c r="A13" s="6" t="s">
        <v>16</v>
      </c>
      <c r="B13" s="6" t="s">
        <v>27</v>
      </c>
      <c r="C13" s="6" t="s">
        <v>13</v>
      </c>
      <c r="D13" s="6" t="s">
        <v>14</v>
      </c>
      <c r="E13" s="6" t="s">
        <v>116</v>
      </c>
      <c r="F13" s="26" t="s">
        <v>766</v>
      </c>
      <c r="G13" s="28"/>
      <c r="H13" s="28">
        <v>39.222583</v>
      </c>
      <c r="I13" s="6">
        <v>139.90287699999999</v>
      </c>
      <c r="J13" s="29">
        <v>100</v>
      </c>
      <c r="K13" s="28"/>
    </row>
    <row r="14" spans="1:11" s="30" customFormat="1" x14ac:dyDescent="0.15">
      <c r="A14" s="6" t="s">
        <v>16</v>
      </c>
      <c r="B14" s="6" t="s">
        <v>28</v>
      </c>
      <c r="C14" s="6" t="s">
        <v>13</v>
      </c>
      <c r="D14" s="6" t="s">
        <v>14</v>
      </c>
      <c r="E14" s="6" t="s">
        <v>116</v>
      </c>
      <c r="F14" s="26" t="s">
        <v>767</v>
      </c>
      <c r="G14" s="28"/>
      <c r="H14" s="28">
        <v>39.220584000000002</v>
      </c>
      <c r="I14" s="6">
        <v>139.902164</v>
      </c>
      <c r="J14" s="29">
        <v>100</v>
      </c>
      <c r="K14" s="28"/>
    </row>
    <row r="15" spans="1:11" s="30" customFormat="1" x14ac:dyDescent="0.15">
      <c r="A15" s="6" t="s">
        <v>15</v>
      </c>
      <c r="B15" s="6" t="s">
        <v>29</v>
      </c>
      <c r="C15" s="6" t="s">
        <v>13</v>
      </c>
      <c r="D15" s="6" t="s">
        <v>14</v>
      </c>
      <c r="E15" s="6" t="s">
        <v>116</v>
      </c>
      <c r="F15" s="26" t="s">
        <v>768</v>
      </c>
      <c r="G15" s="28"/>
      <c r="H15" s="28" t="s">
        <v>2355</v>
      </c>
      <c r="I15" s="6">
        <v>139.90050600000001</v>
      </c>
      <c r="J15" s="29">
        <v>75</v>
      </c>
      <c r="K15" s="28"/>
    </row>
    <row r="16" spans="1:11" s="30" customFormat="1" x14ac:dyDescent="0.15">
      <c r="A16" s="6" t="s">
        <v>15</v>
      </c>
      <c r="B16" s="6" t="s">
        <v>30</v>
      </c>
      <c r="C16" s="6" t="s">
        <v>13</v>
      </c>
      <c r="D16" s="6" t="s">
        <v>14</v>
      </c>
      <c r="E16" s="6" t="s">
        <v>116</v>
      </c>
      <c r="F16" s="26" t="s">
        <v>769</v>
      </c>
      <c r="G16" s="28"/>
      <c r="H16" s="28">
        <v>39.218406999999999</v>
      </c>
      <c r="I16" s="6">
        <v>139.90153100000001</v>
      </c>
      <c r="J16" s="29">
        <v>75</v>
      </c>
      <c r="K16" s="28"/>
    </row>
    <row r="17" spans="1:11" s="30" customFormat="1" x14ac:dyDescent="0.15">
      <c r="A17" s="6" t="s">
        <v>15</v>
      </c>
      <c r="B17" s="6" t="s">
        <v>31</v>
      </c>
      <c r="C17" s="6" t="s">
        <v>13</v>
      </c>
      <c r="D17" s="6" t="s">
        <v>14</v>
      </c>
      <c r="E17" s="6" t="s">
        <v>116</v>
      </c>
      <c r="F17" s="26" t="s">
        <v>770</v>
      </c>
      <c r="G17" s="28"/>
      <c r="H17" s="28" t="s">
        <v>2356</v>
      </c>
      <c r="I17" s="6">
        <v>139.89847900000001</v>
      </c>
      <c r="J17" s="29">
        <v>75</v>
      </c>
      <c r="K17" s="28"/>
    </row>
    <row r="18" spans="1:11" s="30" customFormat="1" x14ac:dyDescent="0.15">
      <c r="A18" s="6" t="s">
        <v>16</v>
      </c>
      <c r="B18" s="6" t="s">
        <v>32</v>
      </c>
      <c r="C18" s="6" t="s">
        <v>13</v>
      </c>
      <c r="D18" s="6" t="s">
        <v>14</v>
      </c>
      <c r="E18" s="6" t="s">
        <v>116</v>
      </c>
      <c r="F18" s="26" t="s">
        <v>770</v>
      </c>
      <c r="G18" s="28"/>
      <c r="H18" s="28">
        <v>39.217255999999999</v>
      </c>
      <c r="I18" s="6">
        <v>139.89846800000001</v>
      </c>
      <c r="J18" s="29">
        <v>75</v>
      </c>
      <c r="K18" s="28"/>
    </row>
    <row r="19" spans="1:11" s="30" customFormat="1" x14ac:dyDescent="0.15">
      <c r="A19" s="6" t="s">
        <v>15</v>
      </c>
      <c r="B19" s="6" t="s">
        <v>33</v>
      </c>
      <c r="C19" s="6" t="s">
        <v>13</v>
      </c>
      <c r="D19" s="6" t="s">
        <v>14</v>
      </c>
      <c r="E19" s="6" t="s">
        <v>116</v>
      </c>
      <c r="F19" s="26" t="s">
        <v>770</v>
      </c>
      <c r="G19" s="28"/>
      <c r="H19" s="28" t="s">
        <v>2357</v>
      </c>
      <c r="I19" s="6">
        <v>139.899216</v>
      </c>
      <c r="J19" s="29">
        <v>100</v>
      </c>
      <c r="K19" s="28"/>
    </row>
    <row r="20" spans="1:11" s="30" customFormat="1" x14ac:dyDescent="0.15">
      <c r="A20" s="6" t="s">
        <v>15</v>
      </c>
      <c r="B20" s="6" t="s">
        <v>34</v>
      </c>
      <c r="C20" s="6" t="s">
        <v>13</v>
      </c>
      <c r="D20" s="6" t="s">
        <v>14</v>
      </c>
      <c r="E20" s="6" t="s">
        <v>116</v>
      </c>
      <c r="F20" s="26" t="s">
        <v>771</v>
      </c>
      <c r="G20" s="28"/>
      <c r="H20" s="28">
        <v>39.215888</v>
      </c>
      <c r="I20" s="6">
        <v>139.901273</v>
      </c>
      <c r="J20" s="29">
        <v>75</v>
      </c>
      <c r="K20" s="28"/>
    </row>
    <row r="21" spans="1:11" s="30" customFormat="1" x14ac:dyDescent="0.15">
      <c r="A21" s="6" t="s">
        <v>16</v>
      </c>
      <c r="B21" s="6" t="s">
        <v>35</v>
      </c>
      <c r="C21" s="6" t="s">
        <v>13</v>
      </c>
      <c r="D21" s="6" t="s">
        <v>14</v>
      </c>
      <c r="E21" s="6" t="s">
        <v>116</v>
      </c>
      <c r="F21" s="26" t="s">
        <v>772</v>
      </c>
      <c r="G21" s="28"/>
      <c r="H21" s="28" t="s">
        <v>2358</v>
      </c>
      <c r="I21" s="6">
        <v>139.898258</v>
      </c>
      <c r="J21" s="29">
        <v>100</v>
      </c>
      <c r="K21" s="28"/>
    </row>
    <row r="22" spans="1:11" s="30" customFormat="1" x14ac:dyDescent="0.15">
      <c r="A22" s="6" t="s">
        <v>15</v>
      </c>
      <c r="B22" s="6" t="s">
        <v>36</v>
      </c>
      <c r="C22" s="6" t="s">
        <v>13</v>
      </c>
      <c r="D22" s="6" t="s">
        <v>14</v>
      </c>
      <c r="E22" s="6" t="s">
        <v>116</v>
      </c>
      <c r="F22" s="26" t="s">
        <v>773</v>
      </c>
      <c r="G22" s="28"/>
      <c r="H22" s="28">
        <v>39.213898999999998</v>
      </c>
      <c r="I22" s="6">
        <v>139.90071599999999</v>
      </c>
      <c r="J22" s="29">
        <v>75</v>
      </c>
      <c r="K22" s="28"/>
    </row>
    <row r="23" spans="1:11" s="30" customFormat="1" x14ac:dyDescent="0.15">
      <c r="A23" s="6" t="s">
        <v>11</v>
      </c>
      <c r="B23" s="6" t="s">
        <v>37</v>
      </c>
      <c r="C23" s="6" t="s">
        <v>13</v>
      </c>
      <c r="D23" s="6" t="s">
        <v>14</v>
      </c>
      <c r="E23" s="6" t="s">
        <v>116</v>
      </c>
      <c r="F23" s="26" t="s">
        <v>774</v>
      </c>
      <c r="G23" s="28"/>
      <c r="H23" s="28">
        <v>39.213873</v>
      </c>
      <c r="I23" s="6" t="s">
        <v>2361</v>
      </c>
      <c r="J23" s="29">
        <v>100</v>
      </c>
      <c r="K23" s="28"/>
    </row>
    <row r="24" spans="1:11" s="30" customFormat="1" x14ac:dyDescent="0.15">
      <c r="A24" s="6" t="s">
        <v>11</v>
      </c>
      <c r="B24" s="6" t="s">
        <v>38</v>
      </c>
      <c r="C24" s="6" t="s">
        <v>13</v>
      </c>
      <c r="D24" s="6" t="s">
        <v>14</v>
      </c>
      <c r="E24" s="6" t="s">
        <v>116</v>
      </c>
      <c r="F24" s="26" t="s">
        <v>774</v>
      </c>
      <c r="G24" s="28"/>
      <c r="H24" s="28">
        <v>39.213346000000001</v>
      </c>
      <c r="I24" s="6">
        <v>139.899992</v>
      </c>
      <c r="J24" s="29">
        <v>75</v>
      </c>
      <c r="K24" s="28"/>
    </row>
    <row r="25" spans="1:11" s="30" customFormat="1" x14ac:dyDescent="0.15">
      <c r="A25" s="6" t="s">
        <v>11</v>
      </c>
      <c r="B25" s="6" t="s">
        <v>39</v>
      </c>
      <c r="C25" s="6" t="s">
        <v>13</v>
      </c>
      <c r="D25" s="6" t="s">
        <v>14</v>
      </c>
      <c r="E25" s="6" t="s">
        <v>116</v>
      </c>
      <c r="F25" s="26" t="s">
        <v>775</v>
      </c>
      <c r="G25" s="28"/>
      <c r="H25" s="28">
        <v>39.213313999999997</v>
      </c>
      <c r="I25" s="6">
        <v>139.896467</v>
      </c>
      <c r="J25" s="29">
        <v>75</v>
      </c>
      <c r="K25" s="28"/>
    </row>
    <row r="26" spans="1:11" s="30" customFormat="1" x14ac:dyDescent="0.15">
      <c r="A26" s="6" t="s">
        <v>11</v>
      </c>
      <c r="B26" s="6" t="s">
        <v>40</v>
      </c>
      <c r="C26" s="6" t="s">
        <v>13</v>
      </c>
      <c r="D26" s="6" t="s">
        <v>14</v>
      </c>
      <c r="E26" s="6" t="s">
        <v>116</v>
      </c>
      <c r="F26" s="26" t="s">
        <v>775</v>
      </c>
      <c r="G26" s="28"/>
      <c r="H26" s="28">
        <v>39.213549</v>
      </c>
      <c r="I26" s="6">
        <v>139.89491899999999</v>
      </c>
      <c r="J26" s="29">
        <v>75</v>
      </c>
      <c r="K26" s="28"/>
    </row>
    <row r="27" spans="1:11" s="30" customFormat="1" x14ac:dyDescent="0.15">
      <c r="A27" s="6" t="s">
        <v>15</v>
      </c>
      <c r="B27" s="6" t="s">
        <v>41</v>
      </c>
      <c r="C27" s="6" t="s">
        <v>13</v>
      </c>
      <c r="D27" s="6" t="s">
        <v>14</v>
      </c>
      <c r="E27" s="6" t="s">
        <v>116</v>
      </c>
      <c r="F27" s="26" t="s">
        <v>776</v>
      </c>
      <c r="G27" s="28"/>
      <c r="H27" s="28">
        <v>39.212744000000001</v>
      </c>
      <c r="I27" s="6">
        <v>139.898369</v>
      </c>
      <c r="J27" s="29">
        <v>150</v>
      </c>
      <c r="K27" s="28"/>
    </row>
    <row r="28" spans="1:11" s="30" customFormat="1" x14ac:dyDescent="0.15">
      <c r="A28" s="6" t="s">
        <v>11</v>
      </c>
      <c r="B28" s="6" t="s">
        <v>42</v>
      </c>
      <c r="C28" s="6" t="s">
        <v>13</v>
      </c>
      <c r="D28" s="6" t="s">
        <v>14</v>
      </c>
      <c r="E28" s="6" t="s">
        <v>116</v>
      </c>
      <c r="F28" s="26" t="s">
        <v>777</v>
      </c>
      <c r="G28" s="28"/>
      <c r="H28" s="28">
        <v>39.212947999999997</v>
      </c>
      <c r="I28" s="6">
        <v>139.89689899999999</v>
      </c>
      <c r="J28" s="29">
        <v>150</v>
      </c>
      <c r="K28" s="28"/>
    </row>
    <row r="29" spans="1:11" s="30" customFormat="1" x14ac:dyDescent="0.15">
      <c r="A29" s="6" t="s">
        <v>11</v>
      </c>
      <c r="B29" s="6" t="s">
        <v>43</v>
      </c>
      <c r="C29" s="6" t="s">
        <v>13</v>
      </c>
      <c r="D29" s="6" t="s">
        <v>14</v>
      </c>
      <c r="E29" s="6" t="s">
        <v>116</v>
      </c>
      <c r="F29" s="26" t="s">
        <v>778</v>
      </c>
      <c r="G29" s="28"/>
      <c r="H29" s="28">
        <v>39.212187</v>
      </c>
      <c r="I29" s="6">
        <v>139.89593099999999</v>
      </c>
      <c r="J29" s="29">
        <v>200</v>
      </c>
      <c r="K29" s="28"/>
    </row>
    <row r="30" spans="1:11" s="30" customFormat="1" x14ac:dyDescent="0.15">
      <c r="A30" s="6" t="s">
        <v>15</v>
      </c>
      <c r="B30" s="6" t="s">
        <v>44</v>
      </c>
      <c r="C30" s="6" t="s">
        <v>13</v>
      </c>
      <c r="D30" s="6" t="s">
        <v>14</v>
      </c>
      <c r="E30" s="6" t="s">
        <v>116</v>
      </c>
      <c r="F30" s="26" t="s">
        <v>779</v>
      </c>
      <c r="G30" s="28"/>
      <c r="H30" s="28">
        <v>39.211669000000001</v>
      </c>
      <c r="I30" s="6">
        <v>139.89880199999999</v>
      </c>
      <c r="J30" s="29">
        <v>100</v>
      </c>
      <c r="K30" s="28"/>
    </row>
    <row r="31" spans="1:11" s="30" customFormat="1" x14ac:dyDescent="0.15">
      <c r="A31" s="6" t="s">
        <v>15</v>
      </c>
      <c r="B31" s="6" t="s">
        <v>45</v>
      </c>
      <c r="C31" s="6" t="s">
        <v>13</v>
      </c>
      <c r="D31" s="6" t="s">
        <v>14</v>
      </c>
      <c r="E31" s="6" t="s">
        <v>116</v>
      </c>
      <c r="F31" s="26" t="s">
        <v>780</v>
      </c>
      <c r="G31" s="28"/>
      <c r="H31" s="28">
        <v>39.211568999999997</v>
      </c>
      <c r="I31" s="6">
        <v>139.89751100000001</v>
      </c>
      <c r="J31" s="29">
        <v>75</v>
      </c>
      <c r="K31" s="28"/>
    </row>
    <row r="32" spans="1:11" s="30" customFormat="1" x14ac:dyDescent="0.15">
      <c r="A32" s="6" t="s">
        <v>11</v>
      </c>
      <c r="B32" s="6" t="s">
        <v>46</v>
      </c>
      <c r="C32" s="6" t="s">
        <v>13</v>
      </c>
      <c r="D32" s="6" t="s">
        <v>14</v>
      </c>
      <c r="E32" s="6" t="s">
        <v>116</v>
      </c>
      <c r="F32" s="26" t="s">
        <v>781</v>
      </c>
      <c r="G32" s="28"/>
      <c r="H32" s="28">
        <v>39.211263000000002</v>
      </c>
      <c r="I32" s="6">
        <v>139.895985</v>
      </c>
      <c r="J32" s="29">
        <v>200</v>
      </c>
      <c r="K32" s="28"/>
    </row>
    <row r="33" spans="1:11" s="30" customFormat="1" x14ac:dyDescent="0.15">
      <c r="A33" s="6" t="s">
        <v>15</v>
      </c>
      <c r="B33" s="6" t="s">
        <v>47</v>
      </c>
      <c r="C33" s="6" t="s">
        <v>13</v>
      </c>
      <c r="D33" s="6" t="s">
        <v>14</v>
      </c>
      <c r="E33" s="6" t="s">
        <v>116</v>
      </c>
      <c r="F33" s="26" t="s">
        <v>782</v>
      </c>
      <c r="G33" s="28"/>
      <c r="H33" s="28">
        <v>39.210417999999997</v>
      </c>
      <c r="I33" s="6" t="s">
        <v>2362</v>
      </c>
      <c r="J33" s="29">
        <v>150</v>
      </c>
      <c r="K33" s="28"/>
    </row>
    <row r="34" spans="1:11" s="30" customFormat="1" x14ac:dyDescent="0.15">
      <c r="A34" s="6" t="s">
        <v>15</v>
      </c>
      <c r="B34" s="6" t="s">
        <v>48</v>
      </c>
      <c r="C34" s="6" t="s">
        <v>13</v>
      </c>
      <c r="D34" s="6" t="s">
        <v>14</v>
      </c>
      <c r="E34" s="6" t="s">
        <v>116</v>
      </c>
      <c r="F34" s="26" t="s">
        <v>783</v>
      </c>
      <c r="G34" s="28"/>
      <c r="H34" s="28">
        <v>39.210073000000001</v>
      </c>
      <c r="I34" s="6">
        <v>139.897234</v>
      </c>
      <c r="J34" s="29">
        <v>150</v>
      </c>
      <c r="K34" s="28"/>
    </row>
    <row r="35" spans="1:11" s="30" customFormat="1" x14ac:dyDescent="0.15">
      <c r="A35" s="6" t="s">
        <v>11</v>
      </c>
      <c r="B35" s="6" t="s">
        <v>49</v>
      </c>
      <c r="C35" s="6" t="s">
        <v>13</v>
      </c>
      <c r="D35" s="6" t="s">
        <v>14</v>
      </c>
      <c r="E35" s="6" t="s">
        <v>116</v>
      </c>
      <c r="F35" s="26" t="s">
        <v>784</v>
      </c>
      <c r="G35" s="28"/>
      <c r="H35" s="28">
        <v>39.210464999999999</v>
      </c>
      <c r="I35" s="6">
        <v>139.899066</v>
      </c>
      <c r="J35" s="29">
        <v>100</v>
      </c>
      <c r="K35" s="28"/>
    </row>
    <row r="36" spans="1:11" s="30" customFormat="1" x14ac:dyDescent="0.15">
      <c r="A36" s="6" t="s">
        <v>11</v>
      </c>
      <c r="B36" s="6" t="s">
        <v>50</v>
      </c>
      <c r="C36" s="6" t="s">
        <v>13</v>
      </c>
      <c r="D36" s="6" t="s">
        <v>14</v>
      </c>
      <c r="E36" s="6" t="s">
        <v>116</v>
      </c>
      <c r="F36" s="26" t="s">
        <v>785</v>
      </c>
      <c r="G36" s="28"/>
      <c r="H36" s="28">
        <v>39.209978999999997</v>
      </c>
      <c r="I36" s="6">
        <v>139.89998900000001</v>
      </c>
      <c r="J36" s="29">
        <v>100</v>
      </c>
      <c r="K36" s="28"/>
    </row>
    <row r="37" spans="1:11" s="30" customFormat="1" x14ac:dyDescent="0.15">
      <c r="A37" s="6" t="s">
        <v>15</v>
      </c>
      <c r="B37" s="6" t="s">
        <v>51</v>
      </c>
      <c r="C37" s="6" t="s">
        <v>13</v>
      </c>
      <c r="D37" s="6" t="s">
        <v>14</v>
      </c>
      <c r="E37" s="6" t="s">
        <v>116</v>
      </c>
      <c r="F37" s="26" t="s">
        <v>786</v>
      </c>
      <c r="G37" s="28"/>
      <c r="H37" s="28">
        <v>39.214677000000002</v>
      </c>
      <c r="I37" s="6">
        <v>139.90248700000001</v>
      </c>
      <c r="J37" s="29">
        <v>100</v>
      </c>
      <c r="K37" s="28"/>
    </row>
    <row r="38" spans="1:11" s="30" customFormat="1" x14ac:dyDescent="0.15">
      <c r="A38" s="6" t="s">
        <v>16</v>
      </c>
      <c r="B38" s="6" t="s">
        <v>52</v>
      </c>
      <c r="C38" s="6" t="s">
        <v>13</v>
      </c>
      <c r="D38" s="6" t="s">
        <v>14</v>
      </c>
      <c r="E38" s="6" t="s">
        <v>116</v>
      </c>
      <c r="F38" s="26" t="s">
        <v>787</v>
      </c>
      <c r="G38" s="28"/>
      <c r="H38" s="28">
        <v>39.215133999999999</v>
      </c>
      <c r="I38" s="6">
        <v>139.90345300000001</v>
      </c>
      <c r="J38" s="29">
        <v>75</v>
      </c>
      <c r="K38" s="28"/>
    </row>
    <row r="39" spans="1:11" s="30" customFormat="1" x14ac:dyDescent="0.15">
      <c r="A39" s="6" t="s">
        <v>15</v>
      </c>
      <c r="B39" s="6" t="s">
        <v>53</v>
      </c>
      <c r="C39" s="6" t="s">
        <v>13</v>
      </c>
      <c r="D39" s="6" t="s">
        <v>14</v>
      </c>
      <c r="E39" s="6" t="s">
        <v>116</v>
      </c>
      <c r="F39" s="26" t="s">
        <v>788</v>
      </c>
      <c r="G39" s="28"/>
      <c r="H39" s="28">
        <v>39.215133999999999</v>
      </c>
      <c r="I39" s="6">
        <v>139.90276600000001</v>
      </c>
      <c r="J39" s="29">
        <v>75</v>
      </c>
      <c r="K39" s="28"/>
    </row>
    <row r="40" spans="1:11" s="30" customFormat="1" x14ac:dyDescent="0.15">
      <c r="A40" s="6" t="s">
        <v>11</v>
      </c>
      <c r="B40" s="6" t="s">
        <v>54</v>
      </c>
      <c r="C40" s="6" t="s">
        <v>13</v>
      </c>
      <c r="D40" s="6" t="s">
        <v>14</v>
      </c>
      <c r="E40" s="6" t="s">
        <v>116</v>
      </c>
      <c r="F40" s="26" t="s">
        <v>789</v>
      </c>
      <c r="G40" s="28"/>
      <c r="H40" s="28">
        <v>39.215547999999998</v>
      </c>
      <c r="I40" s="6">
        <v>139.902804</v>
      </c>
      <c r="J40" s="29">
        <v>75</v>
      </c>
      <c r="K40" s="28"/>
    </row>
    <row r="41" spans="1:11" s="30" customFormat="1" x14ac:dyDescent="0.15">
      <c r="A41" s="6" t="s">
        <v>11</v>
      </c>
      <c r="B41" s="6" t="s">
        <v>55</v>
      </c>
      <c r="C41" s="6" t="s">
        <v>13</v>
      </c>
      <c r="D41" s="6" t="s">
        <v>14</v>
      </c>
      <c r="E41" s="6" t="s">
        <v>116</v>
      </c>
      <c r="F41" s="26" t="s">
        <v>790</v>
      </c>
      <c r="G41" s="28"/>
      <c r="H41" s="28">
        <v>39.228217000000001</v>
      </c>
      <c r="I41" s="6">
        <v>139.90741199999999</v>
      </c>
      <c r="J41" s="29"/>
      <c r="K41" s="28"/>
    </row>
    <row r="42" spans="1:11" s="30" customFormat="1" x14ac:dyDescent="0.15">
      <c r="A42" s="6" t="s">
        <v>11</v>
      </c>
      <c r="B42" s="6" t="s">
        <v>56</v>
      </c>
      <c r="C42" s="6" t="s">
        <v>13</v>
      </c>
      <c r="D42" s="6" t="s">
        <v>14</v>
      </c>
      <c r="E42" s="6" t="s">
        <v>116</v>
      </c>
      <c r="F42" s="26" t="s">
        <v>773</v>
      </c>
      <c r="G42" s="28"/>
      <c r="H42" s="28">
        <v>39.215488999999998</v>
      </c>
      <c r="I42" s="6">
        <v>139.89839799999999</v>
      </c>
      <c r="J42" s="29">
        <v>75</v>
      </c>
      <c r="K42" s="28"/>
    </row>
    <row r="43" spans="1:11" s="30" customFormat="1" x14ac:dyDescent="0.15">
      <c r="A43" s="6" t="s">
        <v>11</v>
      </c>
      <c r="B43" s="6" t="s">
        <v>57</v>
      </c>
      <c r="C43" s="6" t="s">
        <v>13</v>
      </c>
      <c r="D43" s="6" t="s">
        <v>14</v>
      </c>
      <c r="E43" s="6" t="s">
        <v>116</v>
      </c>
      <c r="F43" s="26" t="s">
        <v>790</v>
      </c>
      <c r="G43" s="28"/>
      <c r="H43" s="28">
        <v>39.227417000000003</v>
      </c>
      <c r="I43" s="6">
        <v>139.90841499999999</v>
      </c>
      <c r="J43" s="29">
        <v>150</v>
      </c>
      <c r="K43" s="28"/>
    </row>
    <row r="44" spans="1:11" s="30" customFormat="1" x14ac:dyDescent="0.15">
      <c r="A44" s="6" t="s">
        <v>15</v>
      </c>
      <c r="B44" s="6" t="s">
        <v>58</v>
      </c>
      <c r="C44" s="6" t="s">
        <v>13</v>
      </c>
      <c r="D44" s="6" t="s">
        <v>14</v>
      </c>
      <c r="E44" s="6" t="s">
        <v>116</v>
      </c>
      <c r="F44" s="26" t="s">
        <v>791</v>
      </c>
      <c r="G44" s="28"/>
      <c r="H44" s="28">
        <v>39.223278000000001</v>
      </c>
      <c r="I44" s="6">
        <v>139.90406999999999</v>
      </c>
      <c r="J44" s="29">
        <v>150</v>
      </c>
      <c r="K44" s="28"/>
    </row>
    <row r="45" spans="1:11" s="30" customFormat="1" x14ac:dyDescent="0.15">
      <c r="A45" s="6" t="s">
        <v>11</v>
      </c>
      <c r="B45" s="6" t="s">
        <v>59</v>
      </c>
      <c r="C45" s="6" t="s">
        <v>13</v>
      </c>
      <c r="D45" s="6" t="s">
        <v>14</v>
      </c>
      <c r="E45" s="6" t="s">
        <v>116</v>
      </c>
      <c r="F45" s="26" t="s">
        <v>792</v>
      </c>
      <c r="G45" s="28"/>
      <c r="H45" s="28">
        <v>39.211326</v>
      </c>
      <c r="I45" s="6">
        <v>139.900857</v>
      </c>
      <c r="J45" s="29">
        <v>100</v>
      </c>
      <c r="K45" s="28"/>
    </row>
    <row r="46" spans="1:11" s="30" customFormat="1" x14ac:dyDescent="0.15">
      <c r="A46" s="6" t="s">
        <v>11</v>
      </c>
      <c r="B46" s="6" t="s">
        <v>60</v>
      </c>
      <c r="C46" s="6" t="s">
        <v>13</v>
      </c>
      <c r="D46" s="6" t="s">
        <v>14</v>
      </c>
      <c r="E46" s="6" t="s">
        <v>116</v>
      </c>
      <c r="F46" s="26" t="s">
        <v>793</v>
      </c>
      <c r="G46" s="28"/>
      <c r="H46" s="28">
        <v>39.219608000000001</v>
      </c>
      <c r="I46" s="6">
        <v>139.90137200000001</v>
      </c>
      <c r="J46" s="29">
        <v>150</v>
      </c>
      <c r="K46" s="28"/>
    </row>
    <row r="47" spans="1:11" s="30" customFormat="1" x14ac:dyDescent="0.15">
      <c r="A47" s="6" t="s">
        <v>15</v>
      </c>
      <c r="B47" s="6" t="s">
        <v>61</v>
      </c>
      <c r="C47" s="6" t="s">
        <v>13</v>
      </c>
      <c r="D47" s="6" t="s">
        <v>14</v>
      </c>
      <c r="E47" s="6" t="s">
        <v>116</v>
      </c>
      <c r="F47" s="26" t="s">
        <v>794</v>
      </c>
      <c r="G47" s="28"/>
      <c r="H47" s="28">
        <v>39.209318000000003</v>
      </c>
      <c r="I47" s="6">
        <v>139.89884499999999</v>
      </c>
      <c r="J47" s="29">
        <v>150</v>
      </c>
      <c r="K47" s="28"/>
    </row>
    <row r="48" spans="1:11" s="30" customFormat="1" x14ac:dyDescent="0.15">
      <c r="A48" s="6" t="s">
        <v>15</v>
      </c>
      <c r="B48" s="6" t="s">
        <v>62</v>
      </c>
      <c r="C48" s="6" t="s">
        <v>13</v>
      </c>
      <c r="D48" s="6" t="s">
        <v>14</v>
      </c>
      <c r="E48" s="6" t="s">
        <v>116</v>
      </c>
      <c r="F48" s="26" t="s">
        <v>795</v>
      </c>
      <c r="G48" s="28"/>
      <c r="H48" s="28">
        <v>39.208289000000001</v>
      </c>
      <c r="I48" s="6">
        <v>139.89961299999999</v>
      </c>
      <c r="J48" s="29">
        <v>150</v>
      </c>
      <c r="K48" s="28"/>
    </row>
    <row r="49" spans="1:11" s="30" customFormat="1" x14ac:dyDescent="0.15">
      <c r="A49" s="6" t="s">
        <v>11</v>
      </c>
      <c r="B49" s="6" t="s">
        <v>63</v>
      </c>
      <c r="C49" s="6" t="s">
        <v>13</v>
      </c>
      <c r="D49" s="6" t="s">
        <v>14</v>
      </c>
      <c r="E49" s="6" t="s">
        <v>116</v>
      </c>
      <c r="F49" s="26" t="s">
        <v>796</v>
      </c>
      <c r="G49" s="28"/>
      <c r="H49" s="28">
        <v>39.207616000000002</v>
      </c>
      <c r="I49" s="6">
        <v>139.89933400000001</v>
      </c>
      <c r="J49" s="29">
        <v>150</v>
      </c>
      <c r="K49" s="28"/>
    </row>
    <row r="50" spans="1:11" s="30" customFormat="1" x14ac:dyDescent="0.15">
      <c r="A50" s="6" t="s">
        <v>15</v>
      </c>
      <c r="B50" s="6" t="s">
        <v>64</v>
      </c>
      <c r="C50" s="6" t="s">
        <v>13</v>
      </c>
      <c r="D50" s="6" t="s">
        <v>14</v>
      </c>
      <c r="E50" s="6" t="s">
        <v>116</v>
      </c>
      <c r="F50" s="26" t="s">
        <v>797</v>
      </c>
      <c r="G50" s="28"/>
      <c r="H50" s="28">
        <v>39.208328000000002</v>
      </c>
      <c r="I50" s="6" t="s">
        <v>2363</v>
      </c>
      <c r="J50" s="29">
        <v>100</v>
      </c>
      <c r="K50" s="28"/>
    </row>
    <row r="51" spans="1:11" s="30" customFormat="1" x14ac:dyDescent="0.15">
      <c r="A51" s="6" t="s">
        <v>15</v>
      </c>
      <c r="B51" s="6" t="s">
        <v>65</v>
      </c>
      <c r="C51" s="6" t="s">
        <v>13</v>
      </c>
      <c r="D51" s="6" t="s">
        <v>14</v>
      </c>
      <c r="E51" s="6" t="s">
        <v>116</v>
      </c>
      <c r="F51" s="26" t="s">
        <v>798</v>
      </c>
      <c r="G51" s="28"/>
      <c r="H51" s="28">
        <v>39.211108000000003</v>
      </c>
      <c r="I51" s="6">
        <v>139.894642</v>
      </c>
      <c r="J51" s="29">
        <v>150</v>
      </c>
      <c r="K51" s="28"/>
    </row>
    <row r="52" spans="1:11" s="30" customFormat="1" x14ac:dyDescent="0.15">
      <c r="A52" s="6" t="s">
        <v>15</v>
      </c>
      <c r="B52" s="6" t="s">
        <v>66</v>
      </c>
      <c r="C52" s="6" t="s">
        <v>13</v>
      </c>
      <c r="D52" s="6" t="s">
        <v>14</v>
      </c>
      <c r="E52" s="6" t="s">
        <v>116</v>
      </c>
      <c r="F52" s="26" t="s">
        <v>799</v>
      </c>
      <c r="G52" s="28"/>
      <c r="H52" s="28">
        <v>39.209695000000004</v>
      </c>
      <c r="I52" s="6">
        <v>139.89495400000001</v>
      </c>
      <c r="J52" s="29">
        <v>150</v>
      </c>
      <c r="K52" s="28"/>
    </row>
    <row r="53" spans="1:11" s="30" customFormat="1" x14ac:dyDescent="0.15">
      <c r="A53" s="6" t="s">
        <v>11</v>
      </c>
      <c r="B53" s="6" t="s">
        <v>67</v>
      </c>
      <c r="C53" s="6" t="s">
        <v>13</v>
      </c>
      <c r="D53" s="6" t="s">
        <v>14</v>
      </c>
      <c r="E53" s="6" t="s">
        <v>116</v>
      </c>
      <c r="F53" s="26" t="s">
        <v>800</v>
      </c>
      <c r="G53" s="28"/>
      <c r="H53" s="28">
        <v>39.209225000000004</v>
      </c>
      <c r="I53" s="6">
        <v>139.894262</v>
      </c>
      <c r="J53" s="29">
        <v>75</v>
      </c>
      <c r="K53" s="28"/>
    </row>
    <row r="54" spans="1:11" s="30" customFormat="1" x14ac:dyDescent="0.15">
      <c r="A54" s="6" t="s">
        <v>11</v>
      </c>
      <c r="B54" s="6" t="s">
        <v>68</v>
      </c>
      <c r="C54" s="6" t="s">
        <v>13</v>
      </c>
      <c r="D54" s="6" t="s">
        <v>14</v>
      </c>
      <c r="E54" s="6" t="s">
        <v>116</v>
      </c>
      <c r="F54" s="26" t="s">
        <v>801</v>
      </c>
      <c r="G54" s="28"/>
      <c r="H54" s="28">
        <v>39.209184</v>
      </c>
      <c r="I54" s="6" t="s">
        <v>2377</v>
      </c>
      <c r="J54" s="29">
        <v>150</v>
      </c>
      <c r="K54" s="28"/>
    </row>
    <row r="55" spans="1:11" s="30" customFormat="1" x14ac:dyDescent="0.15">
      <c r="A55" s="6" t="s">
        <v>11</v>
      </c>
      <c r="B55" s="6" t="s">
        <v>69</v>
      </c>
      <c r="C55" s="6" t="s">
        <v>13</v>
      </c>
      <c r="D55" s="6" t="s">
        <v>14</v>
      </c>
      <c r="E55" s="6" t="s">
        <v>116</v>
      </c>
      <c r="F55" s="26" t="s">
        <v>802</v>
      </c>
      <c r="G55" s="28"/>
      <c r="H55" s="28">
        <v>39.208705999999999</v>
      </c>
      <c r="I55" s="6">
        <v>139.89637400000001</v>
      </c>
      <c r="J55" s="29">
        <v>150</v>
      </c>
      <c r="K55" s="28"/>
    </row>
    <row r="56" spans="1:11" s="30" customFormat="1" x14ac:dyDescent="0.15">
      <c r="A56" s="6" t="s">
        <v>11</v>
      </c>
      <c r="B56" s="6" t="s">
        <v>70</v>
      </c>
      <c r="C56" s="6" t="s">
        <v>13</v>
      </c>
      <c r="D56" s="6" t="s">
        <v>14</v>
      </c>
      <c r="E56" s="6" t="s">
        <v>116</v>
      </c>
      <c r="F56" s="26" t="s">
        <v>803</v>
      </c>
      <c r="G56" s="28"/>
      <c r="H56" s="28">
        <v>39.208753999999999</v>
      </c>
      <c r="I56" s="6" t="s">
        <v>2378</v>
      </c>
      <c r="J56" s="29">
        <v>75</v>
      </c>
      <c r="K56" s="28"/>
    </row>
    <row r="57" spans="1:11" s="30" customFormat="1" x14ac:dyDescent="0.15">
      <c r="A57" s="6" t="s">
        <v>15</v>
      </c>
      <c r="B57" s="6" t="s">
        <v>71</v>
      </c>
      <c r="C57" s="6" t="s">
        <v>13</v>
      </c>
      <c r="D57" s="6" t="s">
        <v>14</v>
      </c>
      <c r="E57" s="6" t="s">
        <v>116</v>
      </c>
      <c r="F57" s="26" t="s">
        <v>804</v>
      </c>
      <c r="G57" s="28"/>
      <c r="H57" s="28">
        <v>39.208418999999999</v>
      </c>
      <c r="I57" s="6">
        <v>139.89787100000001</v>
      </c>
      <c r="J57" s="29">
        <v>75</v>
      </c>
      <c r="K57" s="28"/>
    </row>
    <row r="58" spans="1:11" s="30" customFormat="1" x14ac:dyDescent="0.15">
      <c r="A58" s="6" t="s">
        <v>11</v>
      </c>
      <c r="B58" s="6" t="s">
        <v>72</v>
      </c>
      <c r="C58" s="6" t="s">
        <v>13</v>
      </c>
      <c r="D58" s="6" t="s">
        <v>14</v>
      </c>
      <c r="E58" s="6" t="s">
        <v>116</v>
      </c>
      <c r="F58" s="26" t="s">
        <v>805</v>
      </c>
      <c r="G58" s="28"/>
      <c r="H58" s="28">
        <v>39.207740999999999</v>
      </c>
      <c r="I58" s="6">
        <v>139.896199</v>
      </c>
      <c r="J58" s="29">
        <v>100</v>
      </c>
      <c r="K58" s="28"/>
    </row>
    <row r="59" spans="1:11" s="30" customFormat="1" x14ac:dyDescent="0.15">
      <c r="A59" s="6" t="s">
        <v>15</v>
      </c>
      <c r="B59" s="6" t="s">
        <v>73</v>
      </c>
      <c r="C59" s="6" t="s">
        <v>13</v>
      </c>
      <c r="D59" s="6" t="s">
        <v>14</v>
      </c>
      <c r="E59" s="6" t="s">
        <v>116</v>
      </c>
      <c r="F59" s="26" t="s">
        <v>806</v>
      </c>
      <c r="G59" s="28"/>
      <c r="H59" s="28">
        <v>39.207914000000002</v>
      </c>
      <c r="I59" s="6">
        <v>139.89715100000001</v>
      </c>
      <c r="J59" s="29">
        <v>150</v>
      </c>
      <c r="K59" s="28"/>
    </row>
    <row r="60" spans="1:11" s="30" customFormat="1" x14ac:dyDescent="0.15">
      <c r="A60" s="6" t="s">
        <v>16</v>
      </c>
      <c r="B60" s="6" t="s">
        <v>74</v>
      </c>
      <c r="C60" s="6" t="s">
        <v>13</v>
      </c>
      <c r="D60" s="6" t="s">
        <v>14</v>
      </c>
      <c r="E60" s="6" t="s">
        <v>116</v>
      </c>
      <c r="F60" s="26" t="s">
        <v>807</v>
      </c>
      <c r="G60" s="28"/>
      <c r="H60" s="28">
        <v>39.207040999999997</v>
      </c>
      <c r="I60" s="6">
        <v>139.89628500000001</v>
      </c>
      <c r="J60" s="29">
        <v>100</v>
      </c>
      <c r="K60" s="28"/>
    </row>
    <row r="61" spans="1:11" s="30" customFormat="1" x14ac:dyDescent="0.15">
      <c r="A61" s="6" t="s">
        <v>15</v>
      </c>
      <c r="B61" s="6" t="s">
        <v>75</v>
      </c>
      <c r="C61" s="6" t="s">
        <v>13</v>
      </c>
      <c r="D61" s="6" t="s">
        <v>14</v>
      </c>
      <c r="E61" s="6" t="s">
        <v>116</v>
      </c>
      <c r="F61" s="26" t="s">
        <v>808</v>
      </c>
      <c r="G61" s="28"/>
      <c r="H61" s="28">
        <v>39.206781999999997</v>
      </c>
      <c r="I61" s="6">
        <v>139.89668399999999</v>
      </c>
      <c r="J61" s="29">
        <v>75</v>
      </c>
      <c r="K61" s="28"/>
    </row>
    <row r="62" spans="1:11" s="30" customFormat="1" x14ac:dyDescent="0.15">
      <c r="A62" s="6" t="s">
        <v>15</v>
      </c>
      <c r="B62" s="6" t="s">
        <v>76</v>
      </c>
      <c r="C62" s="6" t="s">
        <v>13</v>
      </c>
      <c r="D62" s="6" t="s">
        <v>14</v>
      </c>
      <c r="E62" s="6" t="s">
        <v>116</v>
      </c>
      <c r="F62" s="26" t="s">
        <v>809</v>
      </c>
      <c r="G62" s="28"/>
      <c r="H62" s="28">
        <v>39.206285000000001</v>
      </c>
      <c r="I62" s="6" t="s">
        <v>2379</v>
      </c>
      <c r="J62" s="29">
        <v>100</v>
      </c>
      <c r="K62" s="28"/>
    </row>
    <row r="63" spans="1:11" s="30" customFormat="1" x14ac:dyDescent="0.15">
      <c r="A63" s="6" t="s">
        <v>11</v>
      </c>
      <c r="B63" s="6" t="s">
        <v>77</v>
      </c>
      <c r="C63" s="6" t="s">
        <v>13</v>
      </c>
      <c r="D63" s="6" t="s">
        <v>14</v>
      </c>
      <c r="E63" s="6" t="s">
        <v>116</v>
      </c>
      <c r="F63" s="26" t="s">
        <v>810</v>
      </c>
      <c r="G63" s="28"/>
      <c r="H63" s="28" t="s">
        <v>2365</v>
      </c>
      <c r="I63" s="6">
        <v>139.89923200000001</v>
      </c>
      <c r="J63" s="29">
        <v>150</v>
      </c>
      <c r="K63" s="28"/>
    </row>
    <row r="64" spans="1:11" s="30" customFormat="1" x14ac:dyDescent="0.15">
      <c r="A64" s="6" t="s">
        <v>16</v>
      </c>
      <c r="B64" s="6" t="s">
        <v>78</v>
      </c>
      <c r="C64" s="6" t="s">
        <v>13</v>
      </c>
      <c r="D64" s="6" t="s">
        <v>14</v>
      </c>
      <c r="E64" s="6" t="s">
        <v>116</v>
      </c>
      <c r="F64" s="26" t="s">
        <v>811</v>
      </c>
      <c r="G64" s="28"/>
      <c r="H64" s="28">
        <v>39.203462000000002</v>
      </c>
      <c r="I64" s="6">
        <v>139.89987600000001</v>
      </c>
      <c r="J64" s="29">
        <v>150</v>
      </c>
      <c r="K64" s="28"/>
    </row>
    <row r="65" spans="1:11" s="30" customFormat="1" x14ac:dyDescent="0.15">
      <c r="A65" s="6" t="s">
        <v>11</v>
      </c>
      <c r="B65" s="6" t="s">
        <v>79</v>
      </c>
      <c r="C65" s="6" t="s">
        <v>13</v>
      </c>
      <c r="D65" s="6" t="s">
        <v>14</v>
      </c>
      <c r="E65" s="6" t="s">
        <v>116</v>
      </c>
      <c r="F65" s="26" t="s">
        <v>812</v>
      </c>
      <c r="G65" s="28"/>
      <c r="H65" s="28">
        <v>39.203175999999999</v>
      </c>
      <c r="I65" s="6">
        <v>139.900666</v>
      </c>
      <c r="J65" s="29">
        <v>150</v>
      </c>
      <c r="K65" s="28"/>
    </row>
    <row r="66" spans="1:11" s="30" customFormat="1" x14ac:dyDescent="0.15">
      <c r="A66" s="6" t="s">
        <v>11</v>
      </c>
      <c r="B66" s="6" t="s">
        <v>80</v>
      </c>
      <c r="C66" s="6" t="s">
        <v>13</v>
      </c>
      <c r="D66" s="6" t="s">
        <v>14</v>
      </c>
      <c r="E66" s="6" t="s">
        <v>116</v>
      </c>
      <c r="F66" s="26" t="s">
        <v>813</v>
      </c>
      <c r="G66" s="28"/>
      <c r="H66" s="28" t="s">
        <v>2364</v>
      </c>
      <c r="I66" s="6">
        <v>139.90117799999999</v>
      </c>
      <c r="J66" s="29">
        <v>150</v>
      </c>
      <c r="K66" s="28"/>
    </row>
    <row r="67" spans="1:11" s="30" customFormat="1" x14ac:dyDescent="0.15">
      <c r="A67" s="6" t="s">
        <v>15</v>
      </c>
      <c r="B67" s="6" t="s">
        <v>81</v>
      </c>
      <c r="C67" s="6" t="s">
        <v>13</v>
      </c>
      <c r="D67" s="6" t="s">
        <v>14</v>
      </c>
      <c r="E67" s="6" t="s">
        <v>116</v>
      </c>
      <c r="F67" s="26" t="s">
        <v>814</v>
      </c>
      <c r="G67" s="28"/>
      <c r="H67" s="28">
        <v>39.202294999999999</v>
      </c>
      <c r="I67" s="6" t="s">
        <v>2369</v>
      </c>
      <c r="J67" s="29">
        <v>150</v>
      </c>
      <c r="K67" s="28"/>
    </row>
    <row r="68" spans="1:11" s="30" customFormat="1" x14ac:dyDescent="0.15">
      <c r="A68" s="6" t="s">
        <v>16</v>
      </c>
      <c r="B68" s="6" t="s">
        <v>82</v>
      </c>
      <c r="C68" s="6" t="s">
        <v>13</v>
      </c>
      <c r="D68" s="6" t="s">
        <v>14</v>
      </c>
      <c r="E68" s="6" t="s">
        <v>116</v>
      </c>
      <c r="F68" s="26" t="s">
        <v>815</v>
      </c>
      <c r="G68" s="28"/>
      <c r="H68" s="28">
        <v>39.202782999999997</v>
      </c>
      <c r="I68" s="6">
        <v>139.898584</v>
      </c>
      <c r="J68" s="29">
        <v>100</v>
      </c>
      <c r="K68" s="28"/>
    </row>
    <row r="69" spans="1:11" s="30" customFormat="1" x14ac:dyDescent="0.15">
      <c r="A69" s="6" t="s">
        <v>11</v>
      </c>
      <c r="B69" s="6" t="s">
        <v>83</v>
      </c>
      <c r="C69" s="6" t="s">
        <v>13</v>
      </c>
      <c r="D69" s="6" t="s">
        <v>14</v>
      </c>
      <c r="E69" s="6" t="s">
        <v>116</v>
      </c>
      <c r="F69" s="26" t="s">
        <v>816</v>
      </c>
      <c r="G69" s="28"/>
      <c r="H69" s="28">
        <v>39.202258999999998</v>
      </c>
      <c r="I69" s="6">
        <v>139.89812800000001</v>
      </c>
      <c r="J69" s="29">
        <v>75</v>
      </c>
      <c r="K69" s="28"/>
    </row>
    <row r="70" spans="1:11" s="30" customFormat="1" x14ac:dyDescent="0.15">
      <c r="A70" s="6" t="s">
        <v>15</v>
      </c>
      <c r="B70" s="6" t="s">
        <v>84</v>
      </c>
      <c r="C70" s="6" t="s">
        <v>13</v>
      </c>
      <c r="D70" s="6" t="s">
        <v>14</v>
      </c>
      <c r="E70" s="6" t="s">
        <v>116</v>
      </c>
      <c r="F70" s="26" t="s">
        <v>817</v>
      </c>
      <c r="G70" s="28"/>
      <c r="H70" s="28">
        <v>39.202367000000002</v>
      </c>
      <c r="I70" s="6">
        <v>139.899743</v>
      </c>
      <c r="J70" s="29">
        <v>100</v>
      </c>
      <c r="K70" s="28"/>
    </row>
    <row r="71" spans="1:11" s="30" customFormat="1" x14ac:dyDescent="0.15">
      <c r="A71" s="6" t="s">
        <v>11</v>
      </c>
      <c r="B71" s="6" t="s">
        <v>85</v>
      </c>
      <c r="C71" s="6" t="s">
        <v>13</v>
      </c>
      <c r="D71" s="6" t="s">
        <v>14</v>
      </c>
      <c r="E71" s="6" t="s">
        <v>116</v>
      </c>
      <c r="F71" s="26" t="s">
        <v>818</v>
      </c>
      <c r="G71" s="28"/>
      <c r="H71" s="28" t="s">
        <v>2366</v>
      </c>
      <c r="I71" s="6">
        <v>139.900578</v>
      </c>
      <c r="J71" s="29">
        <v>100</v>
      </c>
      <c r="K71" s="28"/>
    </row>
    <row r="72" spans="1:11" s="30" customFormat="1" x14ac:dyDescent="0.15">
      <c r="A72" s="6" t="s">
        <v>11</v>
      </c>
      <c r="B72" s="6" t="s">
        <v>86</v>
      </c>
      <c r="C72" s="6" t="s">
        <v>13</v>
      </c>
      <c r="D72" s="6" t="s">
        <v>14</v>
      </c>
      <c r="E72" s="6" t="s">
        <v>116</v>
      </c>
      <c r="F72" s="26" t="s">
        <v>819</v>
      </c>
      <c r="G72" s="28"/>
      <c r="H72" s="28">
        <v>39.201689000000002</v>
      </c>
      <c r="I72" s="6">
        <v>139.901715</v>
      </c>
      <c r="J72" s="29">
        <v>100</v>
      </c>
      <c r="K72" s="28"/>
    </row>
    <row r="73" spans="1:11" s="30" customFormat="1" x14ac:dyDescent="0.15">
      <c r="A73" s="6" t="s">
        <v>15</v>
      </c>
      <c r="B73" s="6" t="s">
        <v>87</v>
      </c>
      <c r="C73" s="6" t="s">
        <v>13</v>
      </c>
      <c r="D73" s="6" t="s">
        <v>14</v>
      </c>
      <c r="E73" s="6" t="s">
        <v>116</v>
      </c>
      <c r="F73" s="26" t="s">
        <v>820</v>
      </c>
      <c r="G73" s="28"/>
      <c r="H73" s="28">
        <v>39.200898000000002</v>
      </c>
      <c r="I73" s="6">
        <v>139.90364199999999</v>
      </c>
      <c r="J73" s="29">
        <v>100</v>
      </c>
      <c r="K73" s="28"/>
    </row>
    <row r="74" spans="1:11" s="30" customFormat="1" x14ac:dyDescent="0.15">
      <c r="A74" s="6" t="s">
        <v>15</v>
      </c>
      <c r="B74" s="6" t="s">
        <v>88</v>
      </c>
      <c r="C74" s="6" t="s">
        <v>13</v>
      </c>
      <c r="D74" s="6" t="s">
        <v>14</v>
      </c>
      <c r="E74" s="6" t="s">
        <v>116</v>
      </c>
      <c r="F74" s="26" t="s">
        <v>821</v>
      </c>
      <c r="G74" s="28"/>
      <c r="H74" s="28">
        <v>39.200079000000002</v>
      </c>
      <c r="I74" s="6">
        <v>139.90472700000001</v>
      </c>
      <c r="J74" s="29">
        <v>75</v>
      </c>
      <c r="K74" s="28"/>
    </row>
    <row r="75" spans="1:11" s="30" customFormat="1" x14ac:dyDescent="0.15">
      <c r="A75" s="6" t="s">
        <v>11</v>
      </c>
      <c r="B75" s="6" t="s">
        <v>89</v>
      </c>
      <c r="C75" s="6" t="s">
        <v>13</v>
      </c>
      <c r="D75" s="6" t="s">
        <v>14</v>
      </c>
      <c r="E75" s="6" t="s">
        <v>116</v>
      </c>
      <c r="F75" s="26" t="s">
        <v>822</v>
      </c>
      <c r="G75" s="28"/>
      <c r="H75" s="28">
        <v>39.201863000000003</v>
      </c>
      <c r="I75" s="6">
        <v>139.90438499999999</v>
      </c>
      <c r="J75" s="29">
        <v>200</v>
      </c>
      <c r="K75" s="28"/>
    </row>
    <row r="76" spans="1:11" s="30" customFormat="1" x14ac:dyDescent="0.15">
      <c r="A76" s="6" t="s">
        <v>16</v>
      </c>
      <c r="B76" s="6" t="s">
        <v>90</v>
      </c>
      <c r="C76" s="6" t="s">
        <v>13</v>
      </c>
      <c r="D76" s="6" t="s">
        <v>14</v>
      </c>
      <c r="E76" s="6" t="s">
        <v>116</v>
      </c>
      <c r="F76" s="26" t="s">
        <v>823</v>
      </c>
      <c r="G76" s="28"/>
      <c r="H76" s="28">
        <v>39.200076000000003</v>
      </c>
      <c r="I76" s="6" t="s">
        <v>2368</v>
      </c>
      <c r="J76" s="29">
        <v>200</v>
      </c>
      <c r="K76" s="28"/>
    </row>
    <row r="77" spans="1:11" s="30" customFormat="1" x14ac:dyDescent="0.15">
      <c r="A77" s="6" t="s">
        <v>11</v>
      </c>
      <c r="B77" s="6" t="s">
        <v>91</v>
      </c>
      <c r="C77" s="6" t="s">
        <v>13</v>
      </c>
      <c r="D77" s="6" t="s">
        <v>14</v>
      </c>
      <c r="E77" s="6" t="s">
        <v>116</v>
      </c>
      <c r="F77" s="26" t="s">
        <v>824</v>
      </c>
      <c r="G77" s="28"/>
      <c r="H77" s="28">
        <v>39.199086999999999</v>
      </c>
      <c r="I77" s="6">
        <v>139.90633099999999</v>
      </c>
      <c r="J77" s="29">
        <v>200</v>
      </c>
      <c r="K77" s="28"/>
    </row>
    <row r="78" spans="1:11" s="30" customFormat="1" x14ac:dyDescent="0.15">
      <c r="A78" s="6" t="s">
        <v>11</v>
      </c>
      <c r="B78" s="6" t="s">
        <v>92</v>
      </c>
      <c r="C78" s="6" t="s">
        <v>13</v>
      </c>
      <c r="D78" s="6" t="s">
        <v>14</v>
      </c>
      <c r="E78" s="6" t="s">
        <v>116</v>
      </c>
      <c r="F78" s="26" t="s">
        <v>825</v>
      </c>
      <c r="G78" s="28"/>
      <c r="H78" s="28">
        <v>39.198113999999997</v>
      </c>
      <c r="I78" s="6">
        <v>139.90698499999999</v>
      </c>
      <c r="J78" s="29">
        <v>75</v>
      </c>
      <c r="K78" s="28"/>
    </row>
    <row r="79" spans="1:11" s="30" customFormat="1" x14ac:dyDescent="0.15">
      <c r="A79" s="6" t="s">
        <v>15</v>
      </c>
      <c r="B79" s="6" t="s">
        <v>93</v>
      </c>
      <c r="C79" s="6" t="s">
        <v>13</v>
      </c>
      <c r="D79" s="6" t="s">
        <v>14</v>
      </c>
      <c r="E79" s="6" t="s">
        <v>116</v>
      </c>
      <c r="F79" s="26" t="s">
        <v>826</v>
      </c>
      <c r="G79" s="28"/>
      <c r="H79" s="28">
        <v>39.198239000000001</v>
      </c>
      <c r="I79" s="6">
        <v>139.90585799999999</v>
      </c>
      <c r="J79" s="29">
        <v>200</v>
      </c>
      <c r="K79" s="28"/>
    </row>
    <row r="80" spans="1:11" s="30" customFormat="1" x14ac:dyDescent="0.15">
      <c r="A80" s="6" t="s">
        <v>16</v>
      </c>
      <c r="B80" s="6" t="s">
        <v>94</v>
      </c>
      <c r="C80" s="6" t="s">
        <v>13</v>
      </c>
      <c r="D80" s="6" t="s">
        <v>14</v>
      </c>
      <c r="E80" s="6" t="s">
        <v>116</v>
      </c>
      <c r="F80" s="26" t="s">
        <v>827</v>
      </c>
      <c r="G80" s="28"/>
      <c r="H80" s="28">
        <v>39.197735000000002</v>
      </c>
      <c r="I80" s="6">
        <v>139.907219</v>
      </c>
      <c r="J80" s="29">
        <v>75</v>
      </c>
      <c r="K80" s="28"/>
    </row>
    <row r="81" spans="1:11" s="30" customFormat="1" x14ac:dyDescent="0.15">
      <c r="A81" s="6" t="s">
        <v>11</v>
      </c>
      <c r="B81" s="6" t="s">
        <v>95</v>
      </c>
      <c r="C81" s="6" t="s">
        <v>13</v>
      </c>
      <c r="D81" s="6" t="s">
        <v>14</v>
      </c>
      <c r="E81" s="6" t="s">
        <v>116</v>
      </c>
      <c r="F81" s="26" t="s">
        <v>828</v>
      </c>
      <c r="G81" s="28"/>
      <c r="H81" s="28">
        <v>39.202258</v>
      </c>
      <c r="I81" s="6">
        <v>139.90607600000001</v>
      </c>
      <c r="J81" s="29">
        <v>100</v>
      </c>
      <c r="K81" s="28"/>
    </row>
    <row r="82" spans="1:11" s="30" customFormat="1" x14ac:dyDescent="0.15">
      <c r="A82" s="6" t="s">
        <v>11</v>
      </c>
      <c r="B82" s="6" t="s">
        <v>96</v>
      </c>
      <c r="C82" s="6" t="s">
        <v>13</v>
      </c>
      <c r="D82" s="6" t="s">
        <v>14</v>
      </c>
      <c r="E82" s="6" t="s">
        <v>116</v>
      </c>
      <c r="F82" s="26" t="s">
        <v>829</v>
      </c>
      <c r="G82" s="28"/>
      <c r="H82" s="28" t="s">
        <v>2367</v>
      </c>
      <c r="I82" s="6">
        <v>139.90556599999999</v>
      </c>
      <c r="J82" s="29">
        <v>75</v>
      </c>
      <c r="K82" s="28"/>
    </row>
    <row r="83" spans="1:11" s="30" customFormat="1" x14ac:dyDescent="0.15">
      <c r="A83" s="6" t="s">
        <v>16</v>
      </c>
      <c r="B83" s="6" t="s">
        <v>97</v>
      </c>
      <c r="C83" s="6" t="s">
        <v>13</v>
      </c>
      <c r="D83" s="6" t="s">
        <v>14</v>
      </c>
      <c r="E83" s="6" t="s">
        <v>116</v>
      </c>
      <c r="F83" s="26" t="s">
        <v>830</v>
      </c>
      <c r="G83" s="28"/>
      <c r="H83" s="28">
        <v>39.201380999999998</v>
      </c>
      <c r="I83" s="6">
        <v>139.906811</v>
      </c>
      <c r="J83" s="29">
        <v>75</v>
      </c>
      <c r="K83" s="28"/>
    </row>
    <row r="84" spans="1:11" s="30" customFormat="1" x14ac:dyDescent="0.15">
      <c r="A84" s="6" t="s">
        <v>15</v>
      </c>
      <c r="B84" s="6" t="s">
        <v>98</v>
      </c>
      <c r="C84" s="6" t="s">
        <v>13</v>
      </c>
      <c r="D84" s="6" t="s">
        <v>14</v>
      </c>
      <c r="E84" s="6" t="s">
        <v>116</v>
      </c>
      <c r="F84" s="26" t="s">
        <v>831</v>
      </c>
      <c r="G84" s="28"/>
      <c r="H84" s="28">
        <v>39.200487000000003</v>
      </c>
      <c r="I84" s="6">
        <v>139.906645</v>
      </c>
      <c r="J84" s="29">
        <v>75</v>
      </c>
      <c r="K84" s="28"/>
    </row>
    <row r="85" spans="1:11" s="30" customFormat="1" x14ac:dyDescent="0.15">
      <c r="A85" s="6" t="s">
        <v>11</v>
      </c>
      <c r="B85" s="6" t="s">
        <v>99</v>
      </c>
      <c r="C85" s="6" t="s">
        <v>13</v>
      </c>
      <c r="D85" s="6" t="s">
        <v>14</v>
      </c>
      <c r="E85" s="6" t="s">
        <v>116</v>
      </c>
      <c r="F85" s="26" t="s">
        <v>832</v>
      </c>
      <c r="G85" s="28"/>
      <c r="H85" s="28">
        <v>39.199485000000003</v>
      </c>
      <c r="I85" s="6">
        <v>139.90830199999999</v>
      </c>
      <c r="J85" s="29">
        <v>200</v>
      </c>
      <c r="K85" s="28"/>
    </row>
    <row r="86" spans="1:11" s="30" customFormat="1" x14ac:dyDescent="0.15">
      <c r="A86" s="6" t="s">
        <v>11</v>
      </c>
      <c r="B86" s="6" t="s">
        <v>100</v>
      </c>
      <c r="C86" s="6" t="s">
        <v>13</v>
      </c>
      <c r="D86" s="6" t="s">
        <v>14</v>
      </c>
      <c r="E86" s="6" t="s">
        <v>116</v>
      </c>
      <c r="F86" s="26" t="s">
        <v>833</v>
      </c>
      <c r="G86" s="28"/>
      <c r="H86" s="28">
        <v>39.198805</v>
      </c>
      <c r="I86" s="6">
        <v>139.907769</v>
      </c>
      <c r="J86" s="29">
        <v>100</v>
      </c>
      <c r="K86" s="28"/>
    </row>
    <row r="87" spans="1:11" s="30" customFormat="1" x14ac:dyDescent="0.15">
      <c r="A87" s="6" t="s">
        <v>11</v>
      </c>
      <c r="B87" s="6" t="s">
        <v>101</v>
      </c>
      <c r="C87" s="6" t="s">
        <v>13</v>
      </c>
      <c r="D87" s="6" t="s">
        <v>14</v>
      </c>
      <c r="E87" s="6" t="s">
        <v>116</v>
      </c>
      <c r="F87" s="26" t="s">
        <v>834</v>
      </c>
      <c r="G87" s="28"/>
      <c r="H87" s="28" t="s">
        <v>2370</v>
      </c>
      <c r="I87" s="6">
        <v>139.90835899999999</v>
      </c>
      <c r="J87" s="29">
        <v>100</v>
      </c>
      <c r="K87" s="28"/>
    </row>
    <row r="88" spans="1:11" s="30" customFormat="1" x14ac:dyDescent="0.15">
      <c r="A88" s="6" t="s">
        <v>15</v>
      </c>
      <c r="B88" s="6" t="s">
        <v>102</v>
      </c>
      <c r="C88" s="6" t="s">
        <v>13</v>
      </c>
      <c r="D88" s="6" t="s">
        <v>14</v>
      </c>
      <c r="E88" s="6" t="s">
        <v>116</v>
      </c>
      <c r="F88" s="26" t="s">
        <v>835</v>
      </c>
      <c r="G88" s="28"/>
      <c r="H88" s="28">
        <v>39.200313999999999</v>
      </c>
      <c r="I88" s="6">
        <v>139.90856299999999</v>
      </c>
      <c r="J88" s="29">
        <v>75</v>
      </c>
      <c r="K88" s="28"/>
    </row>
    <row r="89" spans="1:11" s="30" customFormat="1" x14ac:dyDescent="0.15">
      <c r="A89" s="6" t="s">
        <v>15</v>
      </c>
      <c r="B89" s="6" t="s">
        <v>103</v>
      </c>
      <c r="C89" s="6" t="s">
        <v>13</v>
      </c>
      <c r="D89" s="6" t="s">
        <v>14</v>
      </c>
      <c r="E89" s="6" t="s">
        <v>116</v>
      </c>
      <c r="F89" s="26" t="s">
        <v>836</v>
      </c>
      <c r="G89" s="28"/>
      <c r="H89" s="28">
        <v>39.199491000000002</v>
      </c>
      <c r="I89" s="6">
        <v>139.90848299999999</v>
      </c>
      <c r="J89" s="29">
        <v>200</v>
      </c>
      <c r="K89" s="28"/>
    </row>
    <row r="90" spans="1:11" s="30" customFormat="1" x14ac:dyDescent="0.15">
      <c r="A90" s="6" t="s">
        <v>11</v>
      </c>
      <c r="B90" s="6" t="s">
        <v>104</v>
      </c>
      <c r="C90" s="6" t="s">
        <v>13</v>
      </c>
      <c r="D90" s="6" t="s">
        <v>14</v>
      </c>
      <c r="E90" s="6" t="s">
        <v>116</v>
      </c>
      <c r="F90" s="26" t="s">
        <v>837</v>
      </c>
      <c r="G90" s="28"/>
      <c r="H90" s="28">
        <v>39.199558000000003</v>
      </c>
      <c r="I90" s="6">
        <v>139.90943799999999</v>
      </c>
      <c r="J90" s="29">
        <v>75</v>
      </c>
      <c r="K90" s="28"/>
    </row>
    <row r="91" spans="1:11" s="30" customFormat="1" x14ac:dyDescent="0.15">
      <c r="A91" s="6" t="s">
        <v>16</v>
      </c>
      <c r="B91" s="6" t="s">
        <v>105</v>
      </c>
      <c r="C91" s="6" t="s">
        <v>13</v>
      </c>
      <c r="D91" s="6" t="s">
        <v>14</v>
      </c>
      <c r="E91" s="6" t="s">
        <v>116</v>
      </c>
      <c r="F91" s="26" t="s">
        <v>838</v>
      </c>
      <c r="G91" s="28"/>
      <c r="H91" s="28">
        <v>39.197198999999998</v>
      </c>
      <c r="I91" s="6">
        <v>139.90997200000001</v>
      </c>
      <c r="J91" s="29">
        <v>75</v>
      </c>
      <c r="K91" s="28"/>
    </row>
    <row r="92" spans="1:11" s="30" customFormat="1" x14ac:dyDescent="0.15">
      <c r="A92" s="6" t="s">
        <v>11</v>
      </c>
      <c r="B92" s="6" t="s">
        <v>106</v>
      </c>
      <c r="C92" s="6" t="s">
        <v>13</v>
      </c>
      <c r="D92" s="6" t="s">
        <v>14</v>
      </c>
      <c r="E92" s="6" t="s">
        <v>116</v>
      </c>
      <c r="F92" s="26" t="s">
        <v>839</v>
      </c>
      <c r="G92" s="28"/>
      <c r="H92" s="28">
        <v>39.200881000000003</v>
      </c>
      <c r="I92" s="6">
        <v>139.90982399999999</v>
      </c>
      <c r="J92" s="29">
        <v>75</v>
      </c>
      <c r="K92" s="28"/>
    </row>
    <row r="93" spans="1:11" s="30" customFormat="1" x14ac:dyDescent="0.15">
      <c r="A93" s="6" t="s">
        <v>11</v>
      </c>
      <c r="B93" s="6" t="s">
        <v>107</v>
      </c>
      <c r="C93" s="6" t="s">
        <v>13</v>
      </c>
      <c r="D93" s="6" t="s">
        <v>14</v>
      </c>
      <c r="E93" s="6" t="s">
        <v>116</v>
      </c>
      <c r="F93" s="26" t="s">
        <v>840</v>
      </c>
      <c r="G93" s="28"/>
      <c r="H93" s="28">
        <v>39.119495999999998</v>
      </c>
      <c r="I93" s="6">
        <v>139.91208599999999</v>
      </c>
      <c r="J93" s="29">
        <v>75</v>
      </c>
      <c r="K93" s="28"/>
    </row>
    <row r="94" spans="1:11" s="30" customFormat="1" x14ac:dyDescent="0.15">
      <c r="A94" s="6" t="s">
        <v>15</v>
      </c>
      <c r="B94" s="6" t="s">
        <v>108</v>
      </c>
      <c r="C94" s="6" t="s">
        <v>13</v>
      </c>
      <c r="D94" s="6" t="s">
        <v>14</v>
      </c>
      <c r="E94" s="6" t="s">
        <v>116</v>
      </c>
      <c r="F94" s="26" t="s">
        <v>841</v>
      </c>
      <c r="G94" s="28"/>
      <c r="H94" s="28">
        <v>39.199126</v>
      </c>
      <c r="I94" s="6">
        <v>139.91149100000001</v>
      </c>
      <c r="J94" s="29">
        <v>75</v>
      </c>
      <c r="K94" s="28"/>
    </row>
    <row r="95" spans="1:11" s="30" customFormat="1" x14ac:dyDescent="0.15">
      <c r="A95" s="6" t="s">
        <v>16</v>
      </c>
      <c r="B95" s="6" t="s">
        <v>109</v>
      </c>
      <c r="C95" s="6" t="s">
        <v>13</v>
      </c>
      <c r="D95" s="6" t="s">
        <v>14</v>
      </c>
      <c r="E95" s="6" t="s">
        <v>116</v>
      </c>
      <c r="F95" s="26" t="s">
        <v>842</v>
      </c>
      <c r="G95" s="28"/>
      <c r="H95" s="28">
        <v>39.198723000000001</v>
      </c>
      <c r="I95" s="6" t="s">
        <v>2373</v>
      </c>
      <c r="J95" s="29">
        <v>75</v>
      </c>
      <c r="K95" s="28"/>
    </row>
    <row r="96" spans="1:11" s="30" customFormat="1" x14ac:dyDescent="0.15">
      <c r="A96" s="6" t="s">
        <v>11</v>
      </c>
      <c r="B96" s="6" t="s">
        <v>110</v>
      </c>
      <c r="C96" s="6" t="s">
        <v>13</v>
      </c>
      <c r="D96" s="6" t="s">
        <v>14</v>
      </c>
      <c r="E96" s="6" t="s">
        <v>116</v>
      </c>
      <c r="F96" s="26" t="s">
        <v>843</v>
      </c>
      <c r="G96" s="28"/>
      <c r="H96" s="28">
        <v>39.198568999999999</v>
      </c>
      <c r="I96" s="6" t="s">
        <v>2372</v>
      </c>
      <c r="J96" s="29">
        <v>100</v>
      </c>
      <c r="K96" s="28"/>
    </row>
    <row r="97" spans="1:11" s="30" customFormat="1" x14ac:dyDescent="0.15">
      <c r="A97" s="6" t="s">
        <v>11</v>
      </c>
      <c r="B97" s="6" t="s">
        <v>111</v>
      </c>
      <c r="C97" s="6" t="s">
        <v>13</v>
      </c>
      <c r="D97" s="6" t="s">
        <v>14</v>
      </c>
      <c r="E97" s="6" t="s">
        <v>116</v>
      </c>
      <c r="F97" s="26" t="s">
        <v>844</v>
      </c>
      <c r="G97" s="28"/>
      <c r="H97" s="28">
        <v>39.197721000000001</v>
      </c>
      <c r="I97" s="6">
        <v>139.90937299999999</v>
      </c>
      <c r="J97" s="29">
        <v>100</v>
      </c>
      <c r="K97" s="28"/>
    </row>
    <row r="98" spans="1:11" s="30" customFormat="1" x14ac:dyDescent="0.15">
      <c r="A98" s="6" t="s">
        <v>16</v>
      </c>
      <c r="B98" s="6" t="s">
        <v>112</v>
      </c>
      <c r="C98" s="6" t="s">
        <v>13</v>
      </c>
      <c r="D98" s="6" t="s">
        <v>14</v>
      </c>
      <c r="E98" s="6" t="s">
        <v>116</v>
      </c>
      <c r="F98" s="26" t="s">
        <v>845</v>
      </c>
      <c r="G98" s="28"/>
      <c r="H98" s="28" t="s">
        <v>2371</v>
      </c>
      <c r="I98" s="6">
        <v>139.90936400000001</v>
      </c>
      <c r="J98" s="29">
        <v>100</v>
      </c>
      <c r="K98" s="28"/>
    </row>
    <row r="99" spans="1:11" s="30" customFormat="1" x14ac:dyDescent="0.15">
      <c r="A99" s="6" t="s">
        <v>11</v>
      </c>
      <c r="B99" s="6" t="s">
        <v>113</v>
      </c>
      <c r="C99" s="6" t="s">
        <v>13</v>
      </c>
      <c r="D99" s="6" t="s">
        <v>14</v>
      </c>
      <c r="E99" s="6" t="s">
        <v>116</v>
      </c>
      <c r="F99" s="26" t="s">
        <v>845</v>
      </c>
      <c r="G99" s="28"/>
      <c r="H99" s="28">
        <v>39.194771000000003</v>
      </c>
      <c r="I99" s="6">
        <v>139.90946600000001</v>
      </c>
      <c r="J99" s="29">
        <v>75</v>
      </c>
      <c r="K99" s="28"/>
    </row>
    <row r="100" spans="1:11" s="30" customFormat="1" x14ac:dyDescent="0.15">
      <c r="A100" s="6" t="s">
        <v>11</v>
      </c>
      <c r="B100" s="6" t="s">
        <v>114</v>
      </c>
      <c r="C100" s="6" t="s">
        <v>13</v>
      </c>
      <c r="D100" s="6" t="s">
        <v>14</v>
      </c>
      <c r="E100" s="6" t="s">
        <v>116</v>
      </c>
      <c r="F100" s="26" t="s">
        <v>846</v>
      </c>
      <c r="G100" s="28"/>
      <c r="H100" s="28">
        <v>39.193973</v>
      </c>
      <c r="I100" s="6">
        <v>139.90937500000001</v>
      </c>
      <c r="J100" s="29">
        <v>100</v>
      </c>
      <c r="K100" s="28"/>
    </row>
    <row r="101" spans="1:11" s="30" customFormat="1" x14ac:dyDescent="0.15">
      <c r="A101" s="6" t="s">
        <v>11</v>
      </c>
      <c r="B101" s="6" t="s">
        <v>115</v>
      </c>
      <c r="C101" s="6" t="s">
        <v>13</v>
      </c>
      <c r="D101" s="6" t="s">
        <v>14</v>
      </c>
      <c r="E101" s="6" t="s">
        <v>116</v>
      </c>
      <c r="F101" s="26" t="s">
        <v>847</v>
      </c>
      <c r="G101" s="28"/>
      <c r="H101" s="28">
        <v>39.193212000000003</v>
      </c>
      <c r="I101" s="6">
        <v>139.908962</v>
      </c>
      <c r="J101" s="29">
        <v>75</v>
      </c>
      <c r="K101" s="28"/>
    </row>
    <row r="102" spans="1:11" s="30" customFormat="1" x14ac:dyDescent="0.15">
      <c r="A102" s="6" t="s">
        <v>16</v>
      </c>
      <c r="B102" s="6" t="s">
        <v>117</v>
      </c>
      <c r="C102" s="6" t="s">
        <v>13</v>
      </c>
      <c r="D102" s="6" t="s">
        <v>14</v>
      </c>
      <c r="E102" s="6" t="s">
        <v>116</v>
      </c>
      <c r="F102" s="26" t="s">
        <v>848</v>
      </c>
      <c r="G102" s="28"/>
      <c r="H102" s="28">
        <v>39.193254000000003</v>
      </c>
      <c r="I102" s="6">
        <v>139.90981500000001</v>
      </c>
      <c r="J102" s="29">
        <v>100</v>
      </c>
      <c r="K102" s="28"/>
    </row>
    <row r="103" spans="1:11" s="30" customFormat="1" x14ac:dyDescent="0.15">
      <c r="A103" s="6" t="s">
        <v>11</v>
      </c>
      <c r="B103" s="6" t="s">
        <v>118</v>
      </c>
      <c r="C103" s="6" t="s">
        <v>13</v>
      </c>
      <c r="D103" s="6" t="s">
        <v>14</v>
      </c>
      <c r="E103" s="6" t="s">
        <v>116</v>
      </c>
      <c r="F103" s="26" t="s">
        <v>845</v>
      </c>
      <c r="G103" s="28"/>
      <c r="H103" s="28">
        <v>39.195661999999999</v>
      </c>
      <c r="I103" s="6" t="s">
        <v>2374</v>
      </c>
      <c r="J103" s="29">
        <v>75</v>
      </c>
      <c r="K103" s="28"/>
    </row>
    <row r="104" spans="1:11" s="30" customFormat="1" x14ac:dyDescent="0.15">
      <c r="A104" s="6" t="s">
        <v>11</v>
      </c>
      <c r="B104" s="6" t="s">
        <v>119</v>
      </c>
      <c r="C104" s="6" t="s">
        <v>13</v>
      </c>
      <c r="D104" s="6" t="s">
        <v>14</v>
      </c>
      <c r="E104" s="6" t="s">
        <v>116</v>
      </c>
      <c r="F104" s="26" t="s">
        <v>845</v>
      </c>
      <c r="G104" s="28"/>
      <c r="H104" s="28">
        <v>39.194861000000003</v>
      </c>
      <c r="I104" s="6">
        <v>139.910516</v>
      </c>
      <c r="J104" s="29">
        <v>75</v>
      </c>
      <c r="K104" s="28"/>
    </row>
    <row r="105" spans="1:11" s="30" customFormat="1" x14ac:dyDescent="0.15">
      <c r="A105" s="6" t="s">
        <v>11</v>
      </c>
      <c r="B105" s="6" t="s">
        <v>120</v>
      </c>
      <c r="C105" s="6" t="s">
        <v>13</v>
      </c>
      <c r="D105" s="6" t="s">
        <v>14</v>
      </c>
      <c r="E105" s="6" t="s">
        <v>116</v>
      </c>
      <c r="F105" s="26" t="s">
        <v>849</v>
      </c>
      <c r="G105" s="28"/>
      <c r="H105" s="28">
        <v>39.196139000000002</v>
      </c>
      <c r="I105" s="6" t="s">
        <v>2375</v>
      </c>
      <c r="J105" s="29">
        <v>100</v>
      </c>
      <c r="K105" s="28"/>
    </row>
    <row r="106" spans="1:11" s="30" customFormat="1" x14ac:dyDescent="0.15">
      <c r="A106" s="6" t="s">
        <v>11</v>
      </c>
      <c r="B106" s="6" t="s">
        <v>121</v>
      </c>
      <c r="C106" s="6" t="s">
        <v>13</v>
      </c>
      <c r="D106" s="6" t="s">
        <v>14</v>
      </c>
      <c r="E106" s="6" t="s">
        <v>116</v>
      </c>
      <c r="F106" s="26" t="s">
        <v>850</v>
      </c>
      <c r="G106" s="28"/>
      <c r="H106" s="28">
        <v>39.196103999999998</v>
      </c>
      <c r="I106" s="6">
        <v>139.912058</v>
      </c>
      <c r="J106" s="29">
        <v>75</v>
      </c>
      <c r="K106" s="28"/>
    </row>
    <row r="107" spans="1:11" s="30" customFormat="1" x14ac:dyDescent="0.15">
      <c r="A107" s="6" t="s">
        <v>11</v>
      </c>
      <c r="B107" s="6" t="s">
        <v>122</v>
      </c>
      <c r="C107" s="6" t="s">
        <v>13</v>
      </c>
      <c r="D107" s="6" t="s">
        <v>14</v>
      </c>
      <c r="E107" s="6" t="s">
        <v>116</v>
      </c>
      <c r="F107" s="26" t="s">
        <v>851</v>
      </c>
      <c r="G107" s="28"/>
      <c r="H107" s="28">
        <v>39.195245999999997</v>
      </c>
      <c r="I107" s="6">
        <v>139.91148200000001</v>
      </c>
      <c r="J107" s="29">
        <v>75</v>
      </c>
      <c r="K107" s="28"/>
    </row>
    <row r="108" spans="1:11" s="30" customFormat="1" x14ac:dyDescent="0.15">
      <c r="A108" s="6" t="s">
        <v>11</v>
      </c>
      <c r="B108" s="6" t="s">
        <v>123</v>
      </c>
      <c r="C108" s="6" t="s">
        <v>13</v>
      </c>
      <c r="D108" s="6" t="s">
        <v>14</v>
      </c>
      <c r="E108" s="6" t="s">
        <v>116</v>
      </c>
      <c r="F108" s="26" t="s">
        <v>852</v>
      </c>
      <c r="G108" s="28"/>
      <c r="H108" s="28">
        <v>39.194477999999997</v>
      </c>
      <c r="I108" s="6">
        <v>139.911495</v>
      </c>
      <c r="J108" s="29">
        <v>100</v>
      </c>
      <c r="K108" s="28"/>
    </row>
    <row r="109" spans="1:11" s="30" customFormat="1" x14ac:dyDescent="0.15">
      <c r="A109" s="6" t="s">
        <v>11</v>
      </c>
      <c r="B109" s="6" t="s">
        <v>124</v>
      </c>
      <c r="C109" s="6" t="s">
        <v>13</v>
      </c>
      <c r="D109" s="6" t="s">
        <v>14</v>
      </c>
      <c r="E109" s="6" t="s">
        <v>116</v>
      </c>
      <c r="F109" s="26" t="s">
        <v>853</v>
      </c>
      <c r="G109" s="28"/>
      <c r="H109" s="28">
        <v>39.193275999999997</v>
      </c>
      <c r="I109" s="6">
        <v>139.91100299999999</v>
      </c>
      <c r="J109" s="29">
        <v>100</v>
      </c>
      <c r="K109" s="28"/>
    </row>
    <row r="110" spans="1:11" s="30" customFormat="1" x14ac:dyDescent="0.15">
      <c r="A110" s="6" t="s">
        <v>16</v>
      </c>
      <c r="B110" s="6" t="s">
        <v>125</v>
      </c>
      <c r="C110" s="6" t="s">
        <v>13</v>
      </c>
      <c r="D110" s="6" t="s">
        <v>14</v>
      </c>
      <c r="E110" s="6" t="s">
        <v>116</v>
      </c>
      <c r="F110" s="26" t="s">
        <v>854</v>
      </c>
      <c r="G110" s="28"/>
      <c r="H110" s="28">
        <v>39.196043000000003</v>
      </c>
      <c r="I110" s="6">
        <v>139.91535400000001</v>
      </c>
      <c r="J110" s="29">
        <v>100</v>
      </c>
      <c r="K110" s="28"/>
    </row>
    <row r="111" spans="1:11" s="30" customFormat="1" x14ac:dyDescent="0.15">
      <c r="A111" s="6" t="s">
        <v>11</v>
      </c>
      <c r="B111" s="6" t="s">
        <v>126</v>
      </c>
      <c r="C111" s="6" t="s">
        <v>13</v>
      </c>
      <c r="D111" s="6" t="s">
        <v>14</v>
      </c>
      <c r="E111" s="6" t="s">
        <v>116</v>
      </c>
      <c r="F111" s="26" t="s">
        <v>855</v>
      </c>
      <c r="G111" s="28"/>
      <c r="H111" s="28">
        <v>39.195498999999998</v>
      </c>
      <c r="I111" s="6">
        <v>139.913511</v>
      </c>
      <c r="J111" s="29">
        <v>75</v>
      </c>
      <c r="K111" s="28"/>
    </row>
    <row r="112" spans="1:11" s="30" customFormat="1" x14ac:dyDescent="0.15">
      <c r="A112" s="6" t="s">
        <v>11</v>
      </c>
      <c r="B112" s="6" t="s">
        <v>127</v>
      </c>
      <c r="C112" s="6" t="s">
        <v>13</v>
      </c>
      <c r="D112" s="6" t="s">
        <v>14</v>
      </c>
      <c r="E112" s="6" t="s">
        <v>116</v>
      </c>
      <c r="F112" s="26" t="s">
        <v>856</v>
      </c>
      <c r="G112" s="28"/>
      <c r="H112" s="28">
        <v>39.195231</v>
      </c>
      <c r="I112" s="6">
        <v>139.912847</v>
      </c>
      <c r="J112" s="29">
        <v>75</v>
      </c>
      <c r="K112" s="28"/>
    </row>
    <row r="113" spans="1:11" s="30" customFormat="1" x14ac:dyDescent="0.15">
      <c r="A113" s="6" t="s">
        <v>11</v>
      </c>
      <c r="B113" s="6" t="s">
        <v>128</v>
      </c>
      <c r="C113" s="6" t="s">
        <v>13</v>
      </c>
      <c r="D113" s="6" t="s">
        <v>14</v>
      </c>
      <c r="E113" s="6" t="s">
        <v>116</v>
      </c>
      <c r="F113" s="26" t="s">
        <v>857</v>
      </c>
      <c r="G113" s="28"/>
      <c r="H113" s="28">
        <v>39.193705999999999</v>
      </c>
      <c r="I113" s="6">
        <v>139.911878</v>
      </c>
      <c r="J113" s="29">
        <v>75</v>
      </c>
      <c r="K113" s="28"/>
    </row>
    <row r="114" spans="1:11" s="30" customFormat="1" x14ac:dyDescent="0.15">
      <c r="A114" s="6" t="s">
        <v>16</v>
      </c>
      <c r="B114" s="6" t="s">
        <v>129</v>
      </c>
      <c r="C114" s="6" t="s">
        <v>13</v>
      </c>
      <c r="D114" s="6" t="s">
        <v>14</v>
      </c>
      <c r="E114" s="6" t="s">
        <v>116</v>
      </c>
      <c r="F114" s="26" t="s">
        <v>858</v>
      </c>
      <c r="G114" s="28"/>
      <c r="H114" s="28">
        <v>39.197012000000001</v>
      </c>
      <c r="I114" s="6" t="s">
        <v>2380</v>
      </c>
      <c r="J114" s="29"/>
      <c r="K114" s="28"/>
    </row>
    <row r="115" spans="1:11" s="30" customFormat="1" x14ac:dyDescent="0.15">
      <c r="A115" s="6" t="s">
        <v>11</v>
      </c>
      <c r="B115" s="6" t="s">
        <v>130</v>
      </c>
      <c r="C115" s="6" t="s">
        <v>13</v>
      </c>
      <c r="D115" s="6" t="s">
        <v>14</v>
      </c>
      <c r="E115" s="6" t="s">
        <v>116</v>
      </c>
      <c r="F115" s="26" t="s">
        <v>858</v>
      </c>
      <c r="G115" s="28"/>
      <c r="H115" s="28">
        <v>39.197007999999997</v>
      </c>
      <c r="I115" s="6" t="s">
        <v>2381</v>
      </c>
      <c r="J115" s="29"/>
      <c r="K115" s="28"/>
    </row>
    <row r="116" spans="1:11" s="30" customFormat="1" x14ac:dyDescent="0.15">
      <c r="A116" s="6" t="s">
        <v>11</v>
      </c>
      <c r="B116" s="6" t="s">
        <v>131</v>
      </c>
      <c r="C116" s="6" t="s">
        <v>13</v>
      </c>
      <c r="D116" s="6" t="s">
        <v>14</v>
      </c>
      <c r="E116" s="6" t="s">
        <v>116</v>
      </c>
      <c r="F116" s="26" t="s">
        <v>859</v>
      </c>
      <c r="G116" s="28"/>
      <c r="H116" s="28">
        <v>39.192180999999998</v>
      </c>
      <c r="I116" s="6">
        <v>139.91046900000001</v>
      </c>
      <c r="J116" s="29">
        <v>75</v>
      </c>
      <c r="K116" s="28"/>
    </row>
    <row r="117" spans="1:11" s="30" customFormat="1" x14ac:dyDescent="0.15">
      <c r="A117" s="6" t="s">
        <v>16</v>
      </c>
      <c r="B117" s="6" t="s">
        <v>132</v>
      </c>
      <c r="C117" s="6" t="s">
        <v>13</v>
      </c>
      <c r="D117" s="6" t="s">
        <v>14</v>
      </c>
      <c r="E117" s="6" t="s">
        <v>116</v>
      </c>
      <c r="F117" s="26" t="s">
        <v>860</v>
      </c>
      <c r="G117" s="28"/>
      <c r="H117" s="28">
        <v>39.192304999999998</v>
      </c>
      <c r="I117" s="6">
        <v>139.90948399999999</v>
      </c>
      <c r="J117" s="29">
        <v>75</v>
      </c>
      <c r="K117" s="28"/>
    </row>
    <row r="118" spans="1:11" s="30" customFormat="1" x14ac:dyDescent="0.15">
      <c r="A118" s="6" t="s">
        <v>11</v>
      </c>
      <c r="B118" s="6" t="s">
        <v>133</v>
      </c>
      <c r="C118" s="6" t="s">
        <v>13</v>
      </c>
      <c r="D118" s="6" t="s">
        <v>14</v>
      </c>
      <c r="E118" s="6" t="s">
        <v>116</v>
      </c>
      <c r="F118" s="26" t="s">
        <v>861</v>
      </c>
      <c r="G118" s="28"/>
      <c r="H118" s="28">
        <v>39.191412</v>
      </c>
      <c r="I118" s="6">
        <v>139.909831</v>
      </c>
      <c r="J118" s="29">
        <v>75</v>
      </c>
      <c r="K118" s="28"/>
    </row>
    <row r="119" spans="1:11" s="30" customFormat="1" x14ac:dyDescent="0.15">
      <c r="A119" s="6" t="s">
        <v>11</v>
      </c>
      <c r="B119" s="6" t="s">
        <v>134</v>
      </c>
      <c r="C119" s="6" t="s">
        <v>13</v>
      </c>
      <c r="D119" s="6" t="s">
        <v>14</v>
      </c>
      <c r="E119" s="6" t="s">
        <v>116</v>
      </c>
      <c r="F119" s="26" t="s">
        <v>862</v>
      </c>
      <c r="G119" s="28"/>
      <c r="H119" s="28">
        <v>39.196029000000003</v>
      </c>
      <c r="I119" s="6">
        <v>139.913353</v>
      </c>
      <c r="J119" s="29">
        <v>75</v>
      </c>
      <c r="K119" s="28"/>
    </row>
    <row r="120" spans="1:11" s="30" customFormat="1" x14ac:dyDescent="0.15">
      <c r="A120" s="6" t="s">
        <v>11</v>
      </c>
      <c r="B120" s="6" t="s">
        <v>135</v>
      </c>
      <c r="C120" s="6" t="s">
        <v>13</v>
      </c>
      <c r="D120" s="6" t="s">
        <v>14</v>
      </c>
      <c r="E120" s="6" t="s">
        <v>116</v>
      </c>
      <c r="F120" s="26" t="s">
        <v>863</v>
      </c>
      <c r="G120" s="28"/>
      <c r="H120" s="28">
        <v>39.198864</v>
      </c>
      <c r="I120" s="6">
        <v>139.90857800000001</v>
      </c>
      <c r="J120" s="29">
        <v>75</v>
      </c>
      <c r="K120" s="28"/>
    </row>
    <row r="121" spans="1:11" s="30" customFormat="1" x14ac:dyDescent="0.15">
      <c r="A121" s="6" t="s">
        <v>11</v>
      </c>
      <c r="B121" s="6" t="s">
        <v>136</v>
      </c>
      <c r="C121" s="6" t="s">
        <v>13</v>
      </c>
      <c r="D121" s="6" t="s">
        <v>14</v>
      </c>
      <c r="E121" s="6" t="s">
        <v>116</v>
      </c>
      <c r="F121" s="26" t="s">
        <v>839</v>
      </c>
      <c r="G121" s="28"/>
      <c r="H121" s="28" t="s">
        <v>2382</v>
      </c>
      <c r="I121" s="6">
        <v>139.910099</v>
      </c>
      <c r="J121" s="29">
        <v>75</v>
      </c>
      <c r="K121" s="28"/>
    </row>
    <row r="122" spans="1:11" s="30" customFormat="1" x14ac:dyDescent="0.15">
      <c r="A122" s="6" t="s">
        <v>11</v>
      </c>
      <c r="B122" s="6" t="s">
        <v>137</v>
      </c>
      <c r="C122" s="6" t="s">
        <v>13</v>
      </c>
      <c r="D122" s="6" t="s">
        <v>14</v>
      </c>
      <c r="E122" s="6" t="s">
        <v>116</v>
      </c>
      <c r="F122" s="26" t="s">
        <v>864</v>
      </c>
      <c r="G122" s="28"/>
      <c r="H122" s="28">
        <v>39.199986000000003</v>
      </c>
      <c r="I122" s="6">
        <v>139.907983</v>
      </c>
      <c r="J122" s="29">
        <v>75</v>
      </c>
      <c r="K122" s="28"/>
    </row>
    <row r="123" spans="1:11" s="30" customFormat="1" x14ac:dyDescent="0.15">
      <c r="A123" s="6" t="s">
        <v>11</v>
      </c>
      <c r="B123" s="6" t="s">
        <v>138</v>
      </c>
      <c r="C123" s="6" t="s">
        <v>13</v>
      </c>
      <c r="D123" s="6" t="s">
        <v>14</v>
      </c>
      <c r="E123" s="6" t="s">
        <v>116</v>
      </c>
      <c r="F123" s="26" t="s">
        <v>865</v>
      </c>
      <c r="G123" s="28"/>
      <c r="H123" s="28">
        <v>39.207089000000003</v>
      </c>
      <c r="I123" s="6">
        <v>139.90141399999999</v>
      </c>
      <c r="J123" s="29">
        <v>75</v>
      </c>
      <c r="K123" s="28"/>
    </row>
    <row r="124" spans="1:11" s="30" customFormat="1" x14ac:dyDescent="0.15">
      <c r="A124" s="6" t="s">
        <v>11</v>
      </c>
      <c r="B124" s="6" t="s">
        <v>139</v>
      </c>
      <c r="C124" s="6" t="s">
        <v>13</v>
      </c>
      <c r="D124" s="6" t="s">
        <v>14</v>
      </c>
      <c r="E124" s="6" t="s">
        <v>116</v>
      </c>
      <c r="F124" s="26" t="s">
        <v>866</v>
      </c>
      <c r="G124" s="28"/>
      <c r="H124" s="28" t="s">
        <v>2383</v>
      </c>
      <c r="I124" s="6">
        <v>139.90051800000001</v>
      </c>
      <c r="J124" s="29">
        <v>75</v>
      </c>
      <c r="K124" s="28"/>
    </row>
    <row r="125" spans="1:11" s="30" customFormat="1" x14ac:dyDescent="0.15">
      <c r="A125" s="6" t="s">
        <v>16</v>
      </c>
      <c r="B125" s="6" t="s">
        <v>140</v>
      </c>
      <c r="C125" s="6" t="s">
        <v>13</v>
      </c>
      <c r="D125" s="6" t="s">
        <v>14</v>
      </c>
      <c r="E125" s="6" t="s">
        <v>116</v>
      </c>
      <c r="F125" s="26" t="s">
        <v>867</v>
      </c>
      <c r="G125" s="28"/>
      <c r="H125" s="28">
        <v>39.207307999999998</v>
      </c>
      <c r="I125" s="6">
        <v>139.897594</v>
      </c>
      <c r="J125" s="29">
        <v>150</v>
      </c>
      <c r="K125" s="28"/>
    </row>
    <row r="126" spans="1:11" s="30" customFormat="1" x14ac:dyDescent="0.15">
      <c r="A126" s="6" t="s">
        <v>11</v>
      </c>
      <c r="B126" s="6" t="s">
        <v>141</v>
      </c>
      <c r="C126" s="6" t="s">
        <v>13</v>
      </c>
      <c r="D126" s="6" t="s">
        <v>14</v>
      </c>
      <c r="E126" s="6" t="s">
        <v>116</v>
      </c>
      <c r="F126" s="26" t="s">
        <v>868</v>
      </c>
      <c r="G126" s="28"/>
      <c r="H126" s="28">
        <v>39.206516000000001</v>
      </c>
      <c r="I126" s="6">
        <v>139.898933</v>
      </c>
      <c r="J126" s="29">
        <v>150</v>
      </c>
      <c r="K126" s="28"/>
    </row>
    <row r="127" spans="1:11" s="30" customFormat="1" x14ac:dyDescent="0.15">
      <c r="A127" s="6" t="s">
        <v>11</v>
      </c>
      <c r="B127" s="6" t="s">
        <v>142</v>
      </c>
      <c r="C127" s="6" t="s">
        <v>13</v>
      </c>
      <c r="D127" s="6" t="s">
        <v>14</v>
      </c>
      <c r="E127" s="6" t="s">
        <v>116</v>
      </c>
      <c r="F127" s="26" t="s">
        <v>869</v>
      </c>
      <c r="G127" s="28"/>
      <c r="H127" s="28">
        <v>39.205460000000002</v>
      </c>
      <c r="I127" s="6">
        <v>139.90006600000001</v>
      </c>
      <c r="J127" s="29">
        <v>75</v>
      </c>
      <c r="K127" s="28"/>
    </row>
    <row r="128" spans="1:11" s="30" customFormat="1" x14ac:dyDescent="0.15">
      <c r="A128" s="6" t="s">
        <v>11</v>
      </c>
      <c r="B128" s="6" t="s">
        <v>143</v>
      </c>
      <c r="C128" s="6" t="s">
        <v>13</v>
      </c>
      <c r="D128" s="6" t="s">
        <v>14</v>
      </c>
      <c r="E128" s="6" t="s">
        <v>116</v>
      </c>
      <c r="F128" s="26" t="s">
        <v>870</v>
      </c>
      <c r="G128" s="28"/>
      <c r="H128" s="28">
        <v>39.204954000000001</v>
      </c>
      <c r="I128" s="6">
        <v>139.89906400000001</v>
      </c>
      <c r="J128" s="29">
        <v>150</v>
      </c>
      <c r="K128" s="28"/>
    </row>
    <row r="129" spans="1:11" s="30" customFormat="1" x14ac:dyDescent="0.15">
      <c r="A129" s="6" t="s">
        <v>16</v>
      </c>
      <c r="B129" s="6" t="s">
        <v>144</v>
      </c>
      <c r="C129" s="6" t="s">
        <v>13</v>
      </c>
      <c r="D129" s="6" t="s">
        <v>14</v>
      </c>
      <c r="E129" s="6" t="s">
        <v>116</v>
      </c>
      <c r="F129" s="26" t="s">
        <v>871</v>
      </c>
      <c r="G129" s="28"/>
      <c r="H129" s="28">
        <v>39.206104000000003</v>
      </c>
      <c r="I129" s="6">
        <v>139.90218300000001</v>
      </c>
      <c r="J129" s="29">
        <v>75</v>
      </c>
      <c r="K129" s="28"/>
    </row>
    <row r="130" spans="1:11" s="30" customFormat="1" x14ac:dyDescent="0.15">
      <c r="A130" s="6" t="s">
        <v>11</v>
      </c>
      <c r="B130" s="6" t="s">
        <v>145</v>
      </c>
      <c r="C130" s="6" t="s">
        <v>13</v>
      </c>
      <c r="D130" s="6" t="s">
        <v>14</v>
      </c>
      <c r="E130" s="6" t="s">
        <v>116</v>
      </c>
      <c r="F130" s="26" t="s">
        <v>872</v>
      </c>
      <c r="G130" s="28"/>
      <c r="H130" s="28">
        <v>39.205589000000003</v>
      </c>
      <c r="I130" s="6">
        <v>139.901408</v>
      </c>
      <c r="J130" s="29">
        <v>100</v>
      </c>
      <c r="K130" s="28"/>
    </row>
    <row r="131" spans="1:11" s="30" customFormat="1" x14ac:dyDescent="0.15">
      <c r="A131" s="6" t="s">
        <v>11</v>
      </c>
      <c r="B131" s="6" t="s">
        <v>146</v>
      </c>
      <c r="C131" s="6" t="s">
        <v>13</v>
      </c>
      <c r="D131" s="6" t="s">
        <v>14</v>
      </c>
      <c r="E131" s="6" t="s">
        <v>116</v>
      </c>
      <c r="F131" s="26" t="s">
        <v>873</v>
      </c>
      <c r="G131" s="28"/>
      <c r="H131" s="28">
        <v>39.204749</v>
      </c>
      <c r="I131" s="6">
        <v>139.90158700000001</v>
      </c>
      <c r="J131" s="29">
        <v>100</v>
      </c>
      <c r="K131" s="28"/>
    </row>
    <row r="132" spans="1:11" s="30" customFormat="1" x14ac:dyDescent="0.15">
      <c r="A132" s="6" t="s">
        <v>16</v>
      </c>
      <c r="B132" s="6" t="s">
        <v>147</v>
      </c>
      <c r="C132" s="6" t="s">
        <v>13</v>
      </c>
      <c r="D132" s="6" t="s">
        <v>14</v>
      </c>
      <c r="E132" s="6" t="s">
        <v>116</v>
      </c>
      <c r="F132" s="26" t="s">
        <v>874</v>
      </c>
      <c r="G132" s="28"/>
      <c r="H132" s="28">
        <v>39.203426999999998</v>
      </c>
      <c r="I132" s="6">
        <v>139.90277900000001</v>
      </c>
      <c r="J132" s="29">
        <v>100</v>
      </c>
      <c r="K132" s="28"/>
    </row>
    <row r="133" spans="1:11" s="30" customFormat="1" x14ac:dyDescent="0.15">
      <c r="A133" s="6" t="s">
        <v>11</v>
      </c>
      <c r="B133" s="6" t="s">
        <v>148</v>
      </c>
      <c r="C133" s="6" t="s">
        <v>13</v>
      </c>
      <c r="D133" s="6" t="s">
        <v>14</v>
      </c>
      <c r="E133" s="6" t="s">
        <v>116</v>
      </c>
      <c r="F133" s="26" t="s">
        <v>875</v>
      </c>
      <c r="G133" s="28"/>
      <c r="H133" s="28">
        <v>39.202392000000003</v>
      </c>
      <c r="I133" s="6">
        <v>139.903098</v>
      </c>
      <c r="J133" s="29">
        <v>75</v>
      </c>
      <c r="K133" s="28"/>
    </row>
    <row r="134" spans="1:11" s="30" customFormat="1" x14ac:dyDescent="0.15">
      <c r="A134" s="6" t="s">
        <v>11</v>
      </c>
      <c r="B134" s="6" t="s">
        <v>149</v>
      </c>
      <c r="C134" s="6" t="s">
        <v>13</v>
      </c>
      <c r="D134" s="6" t="s">
        <v>14</v>
      </c>
      <c r="E134" s="6" t="s">
        <v>116</v>
      </c>
      <c r="F134" s="26" t="s">
        <v>876</v>
      </c>
      <c r="G134" s="28"/>
      <c r="H134" s="28">
        <v>39.205717</v>
      </c>
      <c r="I134" s="6">
        <v>139.89617100000001</v>
      </c>
      <c r="J134" s="29">
        <v>75</v>
      </c>
      <c r="K134" s="28"/>
    </row>
    <row r="135" spans="1:11" s="30" customFormat="1" x14ac:dyDescent="0.15">
      <c r="A135" s="6" t="s">
        <v>11</v>
      </c>
      <c r="B135" s="6" t="s">
        <v>150</v>
      </c>
      <c r="C135" s="6" t="s">
        <v>13</v>
      </c>
      <c r="D135" s="6" t="s">
        <v>14</v>
      </c>
      <c r="E135" s="6" t="s">
        <v>116</v>
      </c>
      <c r="F135" s="26" t="s">
        <v>877</v>
      </c>
      <c r="G135" s="28"/>
      <c r="H135" s="28">
        <v>39.205055999999999</v>
      </c>
      <c r="I135" s="6">
        <v>139.89799199999999</v>
      </c>
      <c r="J135" s="29">
        <v>75</v>
      </c>
      <c r="K135" s="28"/>
    </row>
    <row r="136" spans="1:11" s="30" customFormat="1" x14ac:dyDescent="0.15">
      <c r="A136" s="6" t="s">
        <v>15</v>
      </c>
      <c r="B136" s="6" t="s">
        <v>151</v>
      </c>
      <c r="C136" s="6" t="s">
        <v>13</v>
      </c>
      <c r="D136" s="6" t="s">
        <v>14</v>
      </c>
      <c r="E136" s="6" t="s">
        <v>116</v>
      </c>
      <c r="F136" s="26" t="s">
        <v>878</v>
      </c>
      <c r="G136" s="28"/>
      <c r="H136" s="28">
        <v>39.204649000000003</v>
      </c>
      <c r="I136" s="6">
        <v>139.897187</v>
      </c>
      <c r="J136" s="29">
        <v>100</v>
      </c>
      <c r="K136" s="28"/>
    </row>
    <row r="137" spans="1:11" s="30" customFormat="1" x14ac:dyDescent="0.15">
      <c r="A137" s="6" t="s">
        <v>11</v>
      </c>
      <c r="B137" s="6" t="s">
        <v>152</v>
      </c>
      <c r="C137" s="6" t="s">
        <v>13</v>
      </c>
      <c r="D137" s="6" t="s">
        <v>14</v>
      </c>
      <c r="E137" s="6" t="s">
        <v>116</v>
      </c>
      <c r="F137" s="26" t="s">
        <v>879</v>
      </c>
      <c r="G137" s="28"/>
      <c r="H137" s="28">
        <v>39.204666000000003</v>
      </c>
      <c r="I137" s="6">
        <v>139.895567</v>
      </c>
      <c r="J137" s="29">
        <v>75</v>
      </c>
      <c r="K137" s="28"/>
    </row>
    <row r="138" spans="1:11" s="30" customFormat="1" x14ac:dyDescent="0.15">
      <c r="A138" s="6" t="s">
        <v>15</v>
      </c>
      <c r="B138" s="6" t="s">
        <v>153</v>
      </c>
      <c r="C138" s="6" t="s">
        <v>13</v>
      </c>
      <c r="D138" s="6" t="s">
        <v>14</v>
      </c>
      <c r="E138" s="6" t="s">
        <v>116</v>
      </c>
      <c r="F138" s="26" t="s">
        <v>879</v>
      </c>
      <c r="G138" s="28"/>
      <c r="H138" s="28">
        <v>39.204298000000001</v>
      </c>
      <c r="I138" s="6" t="s">
        <v>2384</v>
      </c>
      <c r="J138" s="29">
        <v>75</v>
      </c>
      <c r="K138" s="28"/>
    </row>
    <row r="139" spans="1:11" s="30" customFormat="1" x14ac:dyDescent="0.15">
      <c r="A139" s="6" t="s">
        <v>11</v>
      </c>
      <c r="B139" s="6" t="s">
        <v>154</v>
      </c>
      <c r="C139" s="6" t="s">
        <v>13</v>
      </c>
      <c r="D139" s="6" t="s">
        <v>14</v>
      </c>
      <c r="E139" s="6" t="s">
        <v>116</v>
      </c>
      <c r="F139" s="26" t="s">
        <v>880</v>
      </c>
      <c r="G139" s="28"/>
      <c r="H139" s="28">
        <v>39.209353999999998</v>
      </c>
      <c r="I139" s="6">
        <v>139.90311500000001</v>
      </c>
      <c r="J139" s="29">
        <v>100</v>
      </c>
      <c r="K139" s="28"/>
    </row>
    <row r="140" spans="1:11" s="30" customFormat="1" x14ac:dyDescent="0.15">
      <c r="A140" s="6" t="s">
        <v>11</v>
      </c>
      <c r="B140" s="6" t="s">
        <v>155</v>
      </c>
      <c r="C140" s="6" t="s">
        <v>13</v>
      </c>
      <c r="D140" s="6" t="s">
        <v>14</v>
      </c>
      <c r="E140" s="6" t="s">
        <v>116</v>
      </c>
      <c r="F140" s="26" t="s">
        <v>881</v>
      </c>
      <c r="G140" s="28"/>
      <c r="H140" s="28">
        <v>39.208407000000001</v>
      </c>
      <c r="I140" s="6">
        <v>139.90311399999999</v>
      </c>
      <c r="J140" s="29">
        <v>100</v>
      </c>
      <c r="K140" s="28"/>
    </row>
    <row r="141" spans="1:11" s="30" customFormat="1" x14ac:dyDescent="0.15">
      <c r="A141" s="6" t="s">
        <v>15</v>
      </c>
      <c r="B141" s="6" t="s">
        <v>156</v>
      </c>
      <c r="C141" s="6" t="s">
        <v>13</v>
      </c>
      <c r="D141" s="6" t="s">
        <v>14</v>
      </c>
      <c r="E141" s="6" t="s">
        <v>116</v>
      </c>
      <c r="F141" s="26" t="s">
        <v>882</v>
      </c>
      <c r="G141" s="28"/>
      <c r="H141" s="28">
        <v>39.208078999999998</v>
      </c>
      <c r="I141" s="6" t="s">
        <v>2385</v>
      </c>
      <c r="J141" s="29">
        <v>75</v>
      </c>
      <c r="K141" s="28"/>
    </row>
    <row r="142" spans="1:11" s="30" customFormat="1" x14ac:dyDescent="0.15">
      <c r="A142" s="6" t="s">
        <v>15</v>
      </c>
      <c r="B142" s="6" t="s">
        <v>157</v>
      </c>
      <c r="C142" s="6" t="s">
        <v>13</v>
      </c>
      <c r="D142" s="6" t="s">
        <v>14</v>
      </c>
      <c r="E142" s="6" t="s">
        <v>116</v>
      </c>
      <c r="F142" s="26" t="s">
        <v>883</v>
      </c>
      <c r="G142" s="28"/>
      <c r="H142" s="28">
        <v>39.208078999999998</v>
      </c>
      <c r="I142" s="6">
        <v>139.90298100000001</v>
      </c>
      <c r="J142" s="29">
        <v>75</v>
      </c>
      <c r="K142" s="28"/>
    </row>
    <row r="143" spans="1:11" s="30" customFormat="1" x14ac:dyDescent="0.15">
      <c r="A143" s="6" t="s">
        <v>11</v>
      </c>
      <c r="B143" s="6" t="s">
        <v>158</v>
      </c>
      <c r="C143" s="6" t="s">
        <v>13</v>
      </c>
      <c r="D143" s="6" t="s">
        <v>14</v>
      </c>
      <c r="E143" s="6" t="s">
        <v>116</v>
      </c>
      <c r="F143" s="26" t="s">
        <v>884</v>
      </c>
      <c r="G143" s="28"/>
      <c r="H143" s="28">
        <v>39.207988</v>
      </c>
      <c r="I143" s="6">
        <v>139.90401399999999</v>
      </c>
      <c r="J143" s="29">
        <v>100</v>
      </c>
      <c r="K143" s="28"/>
    </row>
    <row r="144" spans="1:11" s="30" customFormat="1" x14ac:dyDescent="0.15">
      <c r="A144" s="6" t="s">
        <v>15</v>
      </c>
      <c r="B144" s="6" t="s">
        <v>159</v>
      </c>
      <c r="C144" s="6" t="s">
        <v>13</v>
      </c>
      <c r="D144" s="6" t="s">
        <v>14</v>
      </c>
      <c r="E144" s="6" t="s">
        <v>116</v>
      </c>
      <c r="F144" s="26" t="s">
        <v>885</v>
      </c>
      <c r="G144" s="28"/>
      <c r="H144" s="28">
        <v>39.207003</v>
      </c>
      <c r="I144" s="6">
        <v>139.903696</v>
      </c>
      <c r="J144" s="29">
        <v>75</v>
      </c>
      <c r="K144" s="28"/>
    </row>
    <row r="145" spans="1:11" s="30" customFormat="1" x14ac:dyDescent="0.15">
      <c r="A145" s="6" t="s">
        <v>11</v>
      </c>
      <c r="B145" s="6" t="s">
        <v>160</v>
      </c>
      <c r="C145" s="6" t="s">
        <v>13</v>
      </c>
      <c r="D145" s="6" t="s">
        <v>14</v>
      </c>
      <c r="E145" s="6" t="s">
        <v>116</v>
      </c>
      <c r="F145" s="26" t="s">
        <v>880</v>
      </c>
      <c r="G145" s="28"/>
      <c r="H145" s="28">
        <v>39.209313000000002</v>
      </c>
      <c r="I145" s="6">
        <v>139.90332699999999</v>
      </c>
      <c r="J145" s="29">
        <v>100</v>
      </c>
      <c r="K145" s="28"/>
    </row>
    <row r="146" spans="1:11" s="30" customFormat="1" x14ac:dyDescent="0.15">
      <c r="A146" s="6" t="s">
        <v>11</v>
      </c>
      <c r="B146" s="6" t="s">
        <v>161</v>
      </c>
      <c r="C146" s="6" t="s">
        <v>13</v>
      </c>
      <c r="D146" s="6" t="s">
        <v>14</v>
      </c>
      <c r="E146" s="6" t="s">
        <v>116</v>
      </c>
      <c r="F146" s="26" t="s">
        <v>886</v>
      </c>
      <c r="G146" s="28"/>
      <c r="H146" s="28">
        <v>39.209302999999998</v>
      </c>
      <c r="I146" s="6">
        <v>139.90421499999999</v>
      </c>
      <c r="J146" s="29">
        <v>75</v>
      </c>
      <c r="K146" s="28"/>
    </row>
    <row r="147" spans="1:11" s="30" customFormat="1" x14ac:dyDescent="0.15">
      <c r="A147" s="6" t="s">
        <v>15</v>
      </c>
      <c r="B147" s="6" t="s">
        <v>162</v>
      </c>
      <c r="C147" s="6" t="s">
        <v>13</v>
      </c>
      <c r="D147" s="6" t="s">
        <v>14</v>
      </c>
      <c r="E147" s="6" t="s">
        <v>116</v>
      </c>
      <c r="F147" s="26" t="s">
        <v>887</v>
      </c>
      <c r="G147" s="28"/>
      <c r="H147" s="28">
        <v>39.206811000000002</v>
      </c>
      <c r="I147" s="6">
        <v>139.90481399999999</v>
      </c>
      <c r="J147" s="29">
        <v>100</v>
      </c>
      <c r="K147" s="28"/>
    </row>
    <row r="148" spans="1:11" s="30" customFormat="1" x14ac:dyDescent="0.15">
      <c r="A148" s="6" t="s">
        <v>15</v>
      </c>
      <c r="B148" s="6" t="s">
        <v>163</v>
      </c>
      <c r="C148" s="6" t="s">
        <v>13</v>
      </c>
      <c r="D148" s="6" t="s">
        <v>14</v>
      </c>
      <c r="E148" s="6" t="s">
        <v>116</v>
      </c>
      <c r="F148" s="26" t="s">
        <v>888</v>
      </c>
      <c r="G148" s="28"/>
      <c r="H148" s="28">
        <v>39.207262</v>
      </c>
      <c r="I148" s="6">
        <v>139.907016</v>
      </c>
      <c r="J148" s="29">
        <v>75</v>
      </c>
      <c r="K148" s="28"/>
    </row>
    <row r="149" spans="1:11" s="30" customFormat="1" x14ac:dyDescent="0.15">
      <c r="A149" s="6" t="s">
        <v>11</v>
      </c>
      <c r="B149" s="6" t="s">
        <v>164</v>
      </c>
      <c r="C149" s="6" t="s">
        <v>13</v>
      </c>
      <c r="D149" s="6" t="s">
        <v>14</v>
      </c>
      <c r="E149" s="6" t="s">
        <v>116</v>
      </c>
      <c r="F149" s="26" t="s">
        <v>880</v>
      </c>
      <c r="G149" s="28"/>
      <c r="H149" s="28">
        <v>39.206504000000002</v>
      </c>
      <c r="I149" s="6">
        <v>139.90651099999999</v>
      </c>
      <c r="J149" s="29">
        <v>100</v>
      </c>
      <c r="K149" s="28"/>
    </row>
    <row r="150" spans="1:11" s="30" customFormat="1" x14ac:dyDescent="0.15">
      <c r="A150" s="6" t="s">
        <v>11</v>
      </c>
      <c r="B150" s="6" t="s">
        <v>165</v>
      </c>
      <c r="C150" s="6" t="s">
        <v>13</v>
      </c>
      <c r="D150" s="6" t="s">
        <v>14</v>
      </c>
      <c r="E150" s="6" t="s">
        <v>116</v>
      </c>
      <c r="F150" s="26" t="s">
        <v>880</v>
      </c>
      <c r="G150" s="28"/>
      <c r="H150" s="28">
        <v>39.207023</v>
      </c>
      <c r="I150" s="6" t="s">
        <v>2386</v>
      </c>
      <c r="J150" s="29">
        <v>75</v>
      </c>
      <c r="K150" s="28"/>
    </row>
    <row r="151" spans="1:11" s="30" customFormat="1" x14ac:dyDescent="0.15">
      <c r="A151" s="6" t="s">
        <v>15</v>
      </c>
      <c r="B151" s="6" t="s">
        <v>166</v>
      </c>
      <c r="C151" s="6" t="s">
        <v>13</v>
      </c>
      <c r="D151" s="6" t="s">
        <v>14</v>
      </c>
      <c r="E151" s="6" t="s">
        <v>116</v>
      </c>
      <c r="F151" s="26" t="s">
        <v>889</v>
      </c>
      <c r="G151" s="28"/>
      <c r="H151" s="28">
        <v>39.206606000000001</v>
      </c>
      <c r="I151" s="6">
        <v>139.90759700000001</v>
      </c>
      <c r="J151" s="29">
        <v>75</v>
      </c>
      <c r="K151" s="28"/>
    </row>
    <row r="152" spans="1:11" s="30" customFormat="1" x14ac:dyDescent="0.15">
      <c r="A152" s="6" t="s">
        <v>15</v>
      </c>
      <c r="B152" s="6" t="s">
        <v>167</v>
      </c>
      <c r="C152" s="6" t="s">
        <v>13</v>
      </c>
      <c r="D152" s="6" t="s">
        <v>14</v>
      </c>
      <c r="E152" s="6" t="s">
        <v>116</v>
      </c>
      <c r="F152" s="26" t="s">
        <v>880</v>
      </c>
      <c r="G152" s="28"/>
      <c r="H152" s="28">
        <v>39.205652999999998</v>
      </c>
      <c r="I152" s="6">
        <v>139.905745</v>
      </c>
      <c r="J152" s="29">
        <v>100</v>
      </c>
      <c r="K152" s="28"/>
    </row>
    <row r="153" spans="1:11" s="30" customFormat="1" x14ac:dyDescent="0.15">
      <c r="A153" s="6" t="s">
        <v>11</v>
      </c>
      <c r="B153" s="6" t="s">
        <v>168</v>
      </c>
      <c r="C153" s="6" t="s">
        <v>13</v>
      </c>
      <c r="D153" s="6" t="s">
        <v>14</v>
      </c>
      <c r="E153" s="6" t="s">
        <v>116</v>
      </c>
      <c r="F153" s="26" t="s">
        <v>890</v>
      </c>
      <c r="G153" s="28"/>
      <c r="H153" s="28" t="s">
        <v>2387</v>
      </c>
      <c r="I153" s="6">
        <v>139.90504799999999</v>
      </c>
      <c r="J153" s="29">
        <v>75</v>
      </c>
      <c r="K153" s="28"/>
    </row>
    <row r="154" spans="1:11" s="30" customFormat="1" x14ac:dyDescent="0.15">
      <c r="A154" s="6" t="s">
        <v>11</v>
      </c>
      <c r="B154" s="6" t="s">
        <v>169</v>
      </c>
      <c r="C154" s="6" t="s">
        <v>13</v>
      </c>
      <c r="D154" s="6" t="s">
        <v>14</v>
      </c>
      <c r="E154" s="6" t="s">
        <v>116</v>
      </c>
      <c r="F154" s="26" t="s">
        <v>891</v>
      </c>
      <c r="G154" s="28"/>
      <c r="H154" s="28">
        <v>39.204130999999997</v>
      </c>
      <c r="I154" s="6">
        <v>139.905835</v>
      </c>
      <c r="J154" s="29">
        <v>75</v>
      </c>
      <c r="K154" s="28"/>
    </row>
    <row r="155" spans="1:11" s="30" customFormat="1" x14ac:dyDescent="0.15">
      <c r="A155" s="6" t="s">
        <v>11</v>
      </c>
      <c r="B155" s="6" t="s">
        <v>170</v>
      </c>
      <c r="C155" s="6" t="s">
        <v>13</v>
      </c>
      <c r="D155" s="6" t="s">
        <v>14</v>
      </c>
      <c r="E155" s="6" t="s">
        <v>116</v>
      </c>
      <c r="F155" s="26" t="s">
        <v>892</v>
      </c>
      <c r="G155" s="28"/>
      <c r="H155" s="28">
        <v>39.202205999999997</v>
      </c>
      <c r="I155" s="6" t="s">
        <v>2388</v>
      </c>
      <c r="J155" s="29">
        <v>75</v>
      </c>
      <c r="K155" s="28"/>
    </row>
    <row r="156" spans="1:11" s="30" customFormat="1" x14ac:dyDescent="0.15">
      <c r="A156" s="6" t="s">
        <v>15</v>
      </c>
      <c r="B156" s="6" t="s">
        <v>171</v>
      </c>
      <c r="C156" s="6" t="s">
        <v>13</v>
      </c>
      <c r="D156" s="6" t="s">
        <v>14</v>
      </c>
      <c r="E156" s="6" t="s">
        <v>116</v>
      </c>
      <c r="F156" s="26" t="s">
        <v>893</v>
      </c>
      <c r="G156" s="28"/>
      <c r="H156" s="28">
        <v>39.200878000000003</v>
      </c>
      <c r="I156" s="6">
        <v>139.90981400000001</v>
      </c>
      <c r="J156" s="29">
        <v>75</v>
      </c>
      <c r="K156" s="28"/>
    </row>
    <row r="157" spans="1:11" s="30" customFormat="1" x14ac:dyDescent="0.15">
      <c r="A157" s="6" t="s">
        <v>15</v>
      </c>
      <c r="B157" s="6" t="s">
        <v>172</v>
      </c>
      <c r="C157" s="6" t="s">
        <v>13</v>
      </c>
      <c r="D157" s="6" t="s">
        <v>14</v>
      </c>
      <c r="E157" s="6" t="s">
        <v>116</v>
      </c>
      <c r="F157" s="26" t="s">
        <v>894</v>
      </c>
      <c r="G157" s="28"/>
      <c r="H157" s="28">
        <v>39.208601000000002</v>
      </c>
      <c r="I157" s="6">
        <v>139.90561500000001</v>
      </c>
      <c r="J157" s="29">
        <v>75</v>
      </c>
      <c r="K157" s="28"/>
    </row>
    <row r="158" spans="1:11" s="30" customFormat="1" x14ac:dyDescent="0.15">
      <c r="A158" s="6" t="s">
        <v>11</v>
      </c>
      <c r="B158" s="6" t="s">
        <v>173</v>
      </c>
      <c r="C158" s="6" t="s">
        <v>13</v>
      </c>
      <c r="D158" s="6" t="s">
        <v>14</v>
      </c>
      <c r="E158" s="6" t="s">
        <v>116</v>
      </c>
      <c r="F158" s="26" t="s">
        <v>880</v>
      </c>
      <c r="G158" s="28"/>
      <c r="H158" s="28">
        <v>39.205914999999997</v>
      </c>
      <c r="I158" s="6">
        <v>139.90391399999999</v>
      </c>
      <c r="J158" s="29">
        <v>75</v>
      </c>
      <c r="K158" s="28"/>
    </row>
    <row r="159" spans="1:11" s="30" customFormat="1" x14ac:dyDescent="0.15">
      <c r="A159" s="6" t="s">
        <v>15</v>
      </c>
      <c r="B159" s="6" t="s">
        <v>174</v>
      </c>
      <c r="C159" s="6" t="s">
        <v>13</v>
      </c>
      <c r="D159" s="6" t="s">
        <v>14</v>
      </c>
      <c r="E159" s="6" t="s">
        <v>116</v>
      </c>
      <c r="F159" s="26" t="s">
        <v>895</v>
      </c>
      <c r="G159" s="28"/>
      <c r="H159" s="28">
        <v>39.191130999999999</v>
      </c>
      <c r="I159" s="6">
        <v>139.94677300000001</v>
      </c>
      <c r="J159" s="29">
        <v>75</v>
      </c>
      <c r="K159" s="28"/>
    </row>
    <row r="160" spans="1:11" s="30" customFormat="1" x14ac:dyDescent="0.15">
      <c r="A160" s="6" t="s">
        <v>11</v>
      </c>
      <c r="B160" s="6" t="s">
        <v>175</v>
      </c>
      <c r="C160" s="6" t="s">
        <v>13</v>
      </c>
      <c r="D160" s="6" t="s">
        <v>14</v>
      </c>
      <c r="E160" s="6" t="s">
        <v>116</v>
      </c>
      <c r="F160" s="26" t="s">
        <v>896</v>
      </c>
      <c r="G160" s="28"/>
      <c r="H160" s="28">
        <v>39.189321999999997</v>
      </c>
      <c r="I160" s="6">
        <v>139.93988100000001</v>
      </c>
      <c r="J160" s="29">
        <v>125</v>
      </c>
      <c r="K160" s="28"/>
    </row>
    <row r="161" spans="1:11" s="30" customFormat="1" x14ac:dyDescent="0.15">
      <c r="A161" s="6" t="s">
        <v>11</v>
      </c>
      <c r="B161" s="6" t="s">
        <v>176</v>
      </c>
      <c r="C161" s="6" t="s">
        <v>13</v>
      </c>
      <c r="D161" s="6" t="s">
        <v>14</v>
      </c>
      <c r="E161" s="6" t="s">
        <v>116</v>
      </c>
      <c r="F161" s="26" t="s">
        <v>897</v>
      </c>
      <c r="G161" s="28"/>
      <c r="H161" s="28">
        <v>39.189608999999997</v>
      </c>
      <c r="I161" s="6" t="s">
        <v>2389</v>
      </c>
      <c r="J161" s="29">
        <v>125</v>
      </c>
      <c r="K161" s="28"/>
    </row>
    <row r="162" spans="1:11" s="30" customFormat="1" x14ac:dyDescent="0.15">
      <c r="A162" s="6" t="s">
        <v>15</v>
      </c>
      <c r="B162" s="6" t="s">
        <v>177</v>
      </c>
      <c r="C162" s="6" t="s">
        <v>13</v>
      </c>
      <c r="D162" s="6" t="s">
        <v>14</v>
      </c>
      <c r="E162" s="6" t="s">
        <v>116</v>
      </c>
      <c r="F162" s="26" t="s">
        <v>898</v>
      </c>
      <c r="G162" s="28"/>
      <c r="H162" s="28">
        <v>39.189759000000002</v>
      </c>
      <c r="I162" s="6">
        <v>139.942724</v>
      </c>
      <c r="J162" s="29">
        <v>125</v>
      </c>
      <c r="K162" s="28"/>
    </row>
    <row r="163" spans="1:11" s="30" customFormat="1" x14ac:dyDescent="0.15">
      <c r="A163" s="6" t="s">
        <v>15</v>
      </c>
      <c r="B163" s="6" t="s">
        <v>178</v>
      </c>
      <c r="C163" s="6" t="s">
        <v>13</v>
      </c>
      <c r="D163" s="6" t="s">
        <v>14</v>
      </c>
      <c r="E163" s="6" t="s">
        <v>116</v>
      </c>
      <c r="F163" s="26" t="s">
        <v>899</v>
      </c>
      <c r="G163" s="28"/>
      <c r="H163" s="28">
        <v>39.189044000000003</v>
      </c>
      <c r="I163" s="6">
        <v>139.94322299999999</v>
      </c>
      <c r="J163" s="29">
        <v>100</v>
      </c>
      <c r="K163" s="28"/>
    </row>
    <row r="164" spans="1:11" s="30" customFormat="1" x14ac:dyDescent="0.15">
      <c r="A164" s="6" t="s">
        <v>11</v>
      </c>
      <c r="B164" s="6" t="s">
        <v>179</v>
      </c>
      <c r="C164" s="6" t="s">
        <v>13</v>
      </c>
      <c r="D164" s="6" t="s">
        <v>14</v>
      </c>
      <c r="E164" s="6" t="s">
        <v>116</v>
      </c>
      <c r="F164" s="26" t="s">
        <v>900</v>
      </c>
      <c r="G164" s="28"/>
      <c r="H164" s="28">
        <v>39.188020999999999</v>
      </c>
      <c r="I164" s="6">
        <v>139.943883</v>
      </c>
      <c r="J164" s="29">
        <v>75</v>
      </c>
      <c r="K164" s="28"/>
    </row>
    <row r="165" spans="1:11" s="30" customFormat="1" x14ac:dyDescent="0.15">
      <c r="A165" s="6" t="s">
        <v>11</v>
      </c>
      <c r="B165" s="6" t="s">
        <v>180</v>
      </c>
      <c r="C165" s="6" t="s">
        <v>13</v>
      </c>
      <c r="D165" s="6" t="s">
        <v>14</v>
      </c>
      <c r="E165" s="6" t="s">
        <v>116</v>
      </c>
      <c r="F165" s="26" t="s">
        <v>901</v>
      </c>
      <c r="G165" s="28"/>
      <c r="H165" s="28">
        <v>39.187896000000002</v>
      </c>
      <c r="I165" s="6">
        <v>139.944672</v>
      </c>
      <c r="J165" s="29">
        <v>75</v>
      </c>
      <c r="K165" s="28"/>
    </row>
    <row r="166" spans="1:11" s="30" customFormat="1" x14ac:dyDescent="0.15">
      <c r="A166" s="6" t="s">
        <v>15</v>
      </c>
      <c r="B166" s="6" t="s">
        <v>181</v>
      </c>
      <c r="C166" s="6" t="s">
        <v>13</v>
      </c>
      <c r="D166" s="6" t="s">
        <v>14</v>
      </c>
      <c r="E166" s="6" t="s">
        <v>116</v>
      </c>
      <c r="F166" s="26" t="s">
        <v>902</v>
      </c>
      <c r="G166" s="28"/>
      <c r="H166" s="28">
        <v>39.187018999999999</v>
      </c>
      <c r="I166" s="6">
        <v>139.94423699999999</v>
      </c>
      <c r="J166" s="29">
        <v>75</v>
      </c>
      <c r="K166" s="28"/>
    </row>
    <row r="167" spans="1:11" s="30" customFormat="1" x14ac:dyDescent="0.15">
      <c r="A167" s="6" t="s">
        <v>11</v>
      </c>
      <c r="B167" s="6" t="s">
        <v>182</v>
      </c>
      <c r="C167" s="6" t="s">
        <v>13</v>
      </c>
      <c r="D167" s="6" t="s">
        <v>14</v>
      </c>
      <c r="E167" s="6" t="s">
        <v>116</v>
      </c>
      <c r="F167" s="26" t="s">
        <v>903</v>
      </c>
      <c r="G167" s="28"/>
      <c r="H167" s="28">
        <v>39.185909000000002</v>
      </c>
      <c r="I167" s="6">
        <v>139.94424799999999</v>
      </c>
      <c r="J167" s="29">
        <v>75</v>
      </c>
      <c r="K167" s="28"/>
    </row>
    <row r="168" spans="1:11" s="30" customFormat="1" x14ac:dyDescent="0.15">
      <c r="A168" s="6" t="s">
        <v>11</v>
      </c>
      <c r="B168" s="6" t="s">
        <v>183</v>
      </c>
      <c r="C168" s="6" t="s">
        <v>13</v>
      </c>
      <c r="D168" s="6" t="s">
        <v>14</v>
      </c>
      <c r="E168" s="6" t="s">
        <v>116</v>
      </c>
      <c r="F168" s="26" t="s">
        <v>904</v>
      </c>
      <c r="G168" s="28"/>
      <c r="H168" s="28">
        <v>39.185268999999998</v>
      </c>
      <c r="I168" s="6">
        <v>139.945053</v>
      </c>
      <c r="J168" s="29">
        <v>75</v>
      </c>
      <c r="K168" s="28"/>
    </row>
    <row r="169" spans="1:11" s="30" customFormat="1" x14ac:dyDescent="0.15">
      <c r="A169" s="6" t="s">
        <v>11</v>
      </c>
      <c r="B169" s="6" t="s">
        <v>184</v>
      </c>
      <c r="C169" s="6" t="s">
        <v>13</v>
      </c>
      <c r="D169" s="6" t="s">
        <v>14</v>
      </c>
      <c r="E169" s="6" t="s">
        <v>116</v>
      </c>
      <c r="F169" s="26" t="s">
        <v>905</v>
      </c>
      <c r="G169" s="28"/>
      <c r="H169" s="28" t="s">
        <v>2391</v>
      </c>
      <c r="I169" s="6" t="s">
        <v>2390</v>
      </c>
      <c r="J169" s="29">
        <v>75</v>
      </c>
      <c r="K169" s="28"/>
    </row>
    <row r="170" spans="1:11" s="30" customFormat="1" x14ac:dyDescent="0.15">
      <c r="A170" s="6" t="s">
        <v>15</v>
      </c>
      <c r="B170" s="6" t="s">
        <v>185</v>
      </c>
      <c r="C170" s="6" t="s">
        <v>13</v>
      </c>
      <c r="D170" s="6" t="s">
        <v>14</v>
      </c>
      <c r="E170" s="6" t="s">
        <v>116</v>
      </c>
      <c r="F170" s="26" t="s">
        <v>906</v>
      </c>
      <c r="G170" s="28"/>
      <c r="H170" s="28">
        <v>39.184275</v>
      </c>
      <c r="I170" s="6">
        <v>139.945336</v>
      </c>
      <c r="J170" s="29">
        <v>75</v>
      </c>
      <c r="K170" s="28"/>
    </row>
    <row r="171" spans="1:11" s="30" customFormat="1" x14ac:dyDescent="0.15">
      <c r="A171" s="6" t="s">
        <v>11</v>
      </c>
      <c r="B171" s="6" t="s">
        <v>186</v>
      </c>
      <c r="C171" s="6" t="s">
        <v>13</v>
      </c>
      <c r="D171" s="6" t="s">
        <v>14</v>
      </c>
      <c r="E171" s="6" t="s">
        <v>116</v>
      </c>
      <c r="F171" s="26" t="s">
        <v>907</v>
      </c>
      <c r="G171" s="28"/>
      <c r="H171" s="28">
        <v>39.183602999999998</v>
      </c>
      <c r="I171" s="6" t="s">
        <v>2390</v>
      </c>
      <c r="J171" s="29">
        <v>75</v>
      </c>
      <c r="K171" s="28"/>
    </row>
    <row r="172" spans="1:11" s="30" customFormat="1" x14ac:dyDescent="0.15">
      <c r="A172" s="6" t="s">
        <v>11</v>
      </c>
      <c r="B172" s="6" t="s">
        <v>187</v>
      </c>
      <c r="C172" s="6" t="s">
        <v>13</v>
      </c>
      <c r="D172" s="6" t="s">
        <v>14</v>
      </c>
      <c r="E172" s="6" t="s">
        <v>116</v>
      </c>
      <c r="F172" s="26" t="s">
        <v>908</v>
      </c>
      <c r="G172" s="28"/>
      <c r="H172" s="28">
        <v>39.182234000000001</v>
      </c>
      <c r="I172" s="6">
        <v>139.944436</v>
      </c>
      <c r="J172" s="29">
        <v>75</v>
      </c>
      <c r="K172" s="28"/>
    </row>
    <row r="173" spans="1:11" s="30" customFormat="1" x14ac:dyDescent="0.15">
      <c r="A173" s="6" t="s">
        <v>11</v>
      </c>
      <c r="B173" s="6" t="s">
        <v>188</v>
      </c>
      <c r="C173" s="6" t="s">
        <v>13</v>
      </c>
      <c r="D173" s="6" t="s">
        <v>14</v>
      </c>
      <c r="E173" s="6" t="s">
        <v>116</v>
      </c>
      <c r="F173" s="26" t="s">
        <v>909</v>
      </c>
      <c r="G173" s="28"/>
      <c r="H173" s="28">
        <v>39.183531000000002</v>
      </c>
      <c r="I173" s="6">
        <v>139.94825499999999</v>
      </c>
      <c r="J173" s="29">
        <v>100</v>
      </c>
      <c r="K173" s="28"/>
    </row>
    <row r="174" spans="1:11" s="30" customFormat="1" x14ac:dyDescent="0.15">
      <c r="A174" s="6" t="s">
        <v>11</v>
      </c>
      <c r="B174" s="6" t="s">
        <v>189</v>
      </c>
      <c r="C174" s="6" t="s">
        <v>13</v>
      </c>
      <c r="D174" s="6" t="s">
        <v>14</v>
      </c>
      <c r="E174" s="6" t="s">
        <v>116</v>
      </c>
      <c r="F174" s="26" t="s">
        <v>910</v>
      </c>
      <c r="G174" s="28"/>
      <c r="H174" s="28">
        <v>39.183197999999997</v>
      </c>
      <c r="I174" s="6">
        <v>139.948384</v>
      </c>
      <c r="J174" s="29">
        <v>100</v>
      </c>
      <c r="K174" s="28"/>
    </row>
    <row r="175" spans="1:11" s="30" customFormat="1" x14ac:dyDescent="0.15">
      <c r="A175" s="6" t="s">
        <v>11</v>
      </c>
      <c r="B175" s="6" t="s">
        <v>190</v>
      </c>
      <c r="C175" s="6" t="s">
        <v>13</v>
      </c>
      <c r="D175" s="6" t="s">
        <v>14</v>
      </c>
      <c r="E175" s="6" t="s">
        <v>116</v>
      </c>
      <c r="F175" s="26" t="s">
        <v>910</v>
      </c>
      <c r="G175" s="28"/>
      <c r="H175" s="28">
        <v>39.183298000000001</v>
      </c>
      <c r="I175" s="6">
        <v>139.948679</v>
      </c>
      <c r="J175" s="29">
        <v>100</v>
      </c>
      <c r="K175" s="28"/>
    </row>
    <row r="176" spans="1:11" s="30" customFormat="1" x14ac:dyDescent="0.15">
      <c r="A176" s="6" t="s">
        <v>11</v>
      </c>
      <c r="B176" s="6" t="s">
        <v>191</v>
      </c>
      <c r="C176" s="6" t="s">
        <v>13</v>
      </c>
      <c r="D176" s="6" t="s">
        <v>14</v>
      </c>
      <c r="E176" s="6" t="s">
        <v>116</v>
      </c>
      <c r="F176" s="26" t="s">
        <v>911</v>
      </c>
      <c r="G176" s="28"/>
      <c r="H176" s="28">
        <v>39.180945999999999</v>
      </c>
      <c r="I176" s="6">
        <v>139.94577899999999</v>
      </c>
      <c r="J176" s="29">
        <v>75</v>
      </c>
      <c r="K176" s="28"/>
    </row>
    <row r="177" spans="1:11" s="30" customFormat="1" x14ac:dyDescent="0.15">
      <c r="A177" s="6" t="s">
        <v>11</v>
      </c>
      <c r="B177" s="6" t="s">
        <v>192</v>
      </c>
      <c r="C177" s="6" t="s">
        <v>13</v>
      </c>
      <c r="D177" s="6" t="s">
        <v>14</v>
      </c>
      <c r="E177" s="6" t="s">
        <v>116</v>
      </c>
      <c r="F177" s="26" t="s">
        <v>912</v>
      </c>
      <c r="G177" s="28"/>
      <c r="H177" s="28">
        <v>39.191789</v>
      </c>
      <c r="I177" s="6">
        <v>139.946935</v>
      </c>
      <c r="J177" s="29">
        <v>100</v>
      </c>
      <c r="K177" s="28"/>
    </row>
    <row r="178" spans="1:11" s="30" customFormat="1" x14ac:dyDescent="0.15">
      <c r="A178" s="6" t="s">
        <v>15</v>
      </c>
      <c r="B178" s="6" t="s">
        <v>193</v>
      </c>
      <c r="C178" s="6" t="s">
        <v>13</v>
      </c>
      <c r="D178" s="6" t="s">
        <v>14</v>
      </c>
      <c r="E178" s="6" t="s">
        <v>116</v>
      </c>
      <c r="F178" s="26" t="s">
        <v>913</v>
      </c>
      <c r="G178" s="28"/>
      <c r="H178" s="28" t="s">
        <v>2392</v>
      </c>
      <c r="I178" s="6">
        <v>139.948553</v>
      </c>
      <c r="J178" s="29">
        <v>75</v>
      </c>
      <c r="K178" s="28"/>
    </row>
    <row r="179" spans="1:11" s="30" customFormat="1" x14ac:dyDescent="0.15">
      <c r="A179" s="6" t="s">
        <v>11</v>
      </c>
      <c r="B179" s="6" t="s">
        <v>194</v>
      </c>
      <c r="C179" s="6" t="s">
        <v>13</v>
      </c>
      <c r="D179" s="6" t="s">
        <v>14</v>
      </c>
      <c r="E179" s="6" t="s">
        <v>116</v>
      </c>
      <c r="F179" s="26" t="s">
        <v>914</v>
      </c>
      <c r="G179" s="28"/>
      <c r="H179" s="28">
        <v>39.174435000000003</v>
      </c>
      <c r="I179" s="6">
        <v>139.95053899999999</v>
      </c>
      <c r="J179" s="29">
        <v>75</v>
      </c>
      <c r="K179" s="28"/>
    </row>
    <row r="180" spans="1:11" s="30" customFormat="1" x14ac:dyDescent="0.15">
      <c r="A180" s="6" t="s">
        <v>11</v>
      </c>
      <c r="B180" s="6" t="s">
        <v>195</v>
      </c>
      <c r="C180" s="6" t="s">
        <v>13</v>
      </c>
      <c r="D180" s="6" t="s">
        <v>14</v>
      </c>
      <c r="E180" s="6" t="s">
        <v>116</v>
      </c>
      <c r="F180" s="26" t="s">
        <v>915</v>
      </c>
      <c r="G180" s="28"/>
      <c r="H180" s="28">
        <v>39.175454000000002</v>
      </c>
      <c r="I180" s="6">
        <v>139.951424</v>
      </c>
      <c r="J180" s="29">
        <v>75</v>
      </c>
      <c r="K180" s="28"/>
    </row>
    <row r="181" spans="1:11" s="30" customFormat="1" x14ac:dyDescent="0.15">
      <c r="A181" s="6" t="s">
        <v>11</v>
      </c>
      <c r="B181" s="6" t="s">
        <v>196</v>
      </c>
      <c r="C181" s="6" t="s">
        <v>13</v>
      </c>
      <c r="D181" s="6" t="s">
        <v>14</v>
      </c>
      <c r="E181" s="6" t="s">
        <v>116</v>
      </c>
      <c r="F181" s="26" t="s">
        <v>916</v>
      </c>
      <c r="G181" s="28"/>
      <c r="H181" s="28">
        <v>39.176262999999999</v>
      </c>
      <c r="I181" s="6">
        <v>139.95282800000001</v>
      </c>
      <c r="J181" s="29">
        <v>200</v>
      </c>
      <c r="K181" s="28"/>
    </row>
    <row r="182" spans="1:11" s="30" customFormat="1" x14ac:dyDescent="0.15">
      <c r="A182" s="6" t="s">
        <v>15</v>
      </c>
      <c r="B182" s="6" t="s">
        <v>197</v>
      </c>
      <c r="C182" s="6" t="s">
        <v>13</v>
      </c>
      <c r="D182" s="6" t="s">
        <v>14</v>
      </c>
      <c r="E182" s="6" t="s">
        <v>116</v>
      </c>
      <c r="F182" s="26" t="s">
        <v>917</v>
      </c>
      <c r="G182" s="28"/>
      <c r="H182" s="28">
        <v>39.175552000000003</v>
      </c>
      <c r="I182" s="6">
        <v>139.952495</v>
      </c>
      <c r="J182" s="29">
        <v>75</v>
      </c>
      <c r="K182" s="28"/>
    </row>
    <row r="183" spans="1:11" s="30" customFormat="1" x14ac:dyDescent="0.15">
      <c r="A183" s="6" t="s">
        <v>11</v>
      </c>
      <c r="B183" s="6" t="s">
        <v>198</v>
      </c>
      <c r="C183" s="6" t="s">
        <v>13</v>
      </c>
      <c r="D183" s="6" t="s">
        <v>14</v>
      </c>
      <c r="E183" s="6" t="s">
        <v>116</v>
      </c>
      <c r="F183" s="26" t="s">
        <v>918</v>
      </c>
      <c r="G183" s="28"/>
      <c r="H183" s="28">
        <v>39.174429000000003</v>
      </c>
      <c r="I183" s="6">
        <v>139.95299399999999</v>
      </c>
      <c r="J183" s="29">
        <v>200</v>
      </c>
      <c r="K183" s="28"/>
    </row>
    <row r="184" spans="1:11" s="30" customFormat="1" x14ac:dyDescent="0.15">
      <c r="A184" s="6" t="s">
        <v>11</v>
      </c>
      <c r="B184" s="6" t="s">
        <v>199</v>
      </c>
      <c r="C184" s="6" t="s">
        <v>13</v>
      </c>
      <c r="D184" s="6" t="s">
        <v>14</v>
      </c>
      <c r="E184" s="6" t="s">
        <v>116</v>
      </c>
      <c r="F184" s="26" t="s">
        <v>919</v>
      </c>
      <c r="G184" s="28"/>
      <c r="H184" s="28">
        <v>39.174290999999997</v>
      </c>
      <c r="I184" s="6">
        <v>139.953202</v>
      </c>
      <c r="J184" s="29">
        <v>100</v>
      </c>
      <c r="K184" s="28"/>
    </row>
    <row r="185" spans="1:11" s="30" customFormat="1" x14ac:dyDescent="0.15">
      <c r="A185" s="6" t="s">
        <v>15</v>
      </c>
      <c r="B185" s="6" t="s">
        <v>200</v>
      </c>
      <c r="C185" s="6" t="s">
        <v>13</v>
      </c>
      <c r="D185" s="6" t="s">
        <v>14</v>
      </c>
      <c r="E185" s="6" t="s">
        <v>116</v>
      </c>
      <c r="F185" s="26" t="s">
        <v>920</v>
      </c>
      <c r="G185" s="28"/>
      <c r="H185" s="28">
        <v>39.174473999999996</v>
      </c>
      <c r="I185" s="6">
        <v>139.953374</v>
      </c>
      <c r="J185" s="29">
        <v>100</v>
      </c>
      <c r="K185" s="28"/>
    </row>
    <row r="186" spans="1:11" s="30" customFormat="1" x14ac:dyDescent="0.15">
      <c r="A186" s="6" t="s">
        <v>11</v>
      </c>
      <c r="B186" s="6" t="s">
        <v>201</v>
      </c>
      <c r="C186" s="6" t="s">
        <v>13</v>
      </c>
      <c r="D186" s="6" t="s">
        <v>14</v>
      </c>
      <c r="E186" s="6" t="s">
        <v>116</v>
      </c>
      <c r="F186" s="26" t="s">
        <v>921</v>
      </c>
      <c r="G186" s="28"/>
      <c r="H186" s="28">
        <v>39.173425999999999</v>
      </c>
      <c r="I186" s="6">
        <v>139.953374</v>
      </c>
      <c r="J186" s="29">
        <v>200</v>
      </c>
      <c r="K186" s="28"/>
    </row>
    <row r="187" spans="1:11" s="30" customFormat="1" x14ac:dyDescent="0.15">
      <c r="A187" s="6" t="s">
        <v>11</v>
      </c>
      <c r="B187" s="6" t="s">
        <v>202</v>
      </c>
      <c r="C187" s="6" t="s">
        <v>13</v>
      </c>
      <c r="D187" s="6" t="s">
        <v>14</v>
      </c>
      <c r="E187" s="6" t="s">
        <v>116</v>
      </c>
      <c r="F187" s="26" t="s">
        <v>922</v>
      </c>
      <c r="G187" s="28"/>
      <c r="H187" s="28">
        <v>39.173093000000001</v>
      </c>
      <c r="I187" s="6">
        <v>139.954307</v>
      </c>
      <c r="J187" s="29">
        <v>200</v>
      </c>
      <c r="K187" s="28"/>
    </row>
    <row r="188" spans="1:11" s="30" customFormat="1" x14ac:dyDescent="0.15">
      <c r="A188" s="6" t="s">
        <v>11</v>
      </c>
      <c r="B188" s="6" t="s">
        <v>203</v>
      </c>
      <c r="C188" s="6" t="s">
        <v>13</v>
      </c>
      <c r="D188" s="6" t="s">
        <v>14</v>
      </c>
      <c r="E188" s="6" t="s">
        <v>116</v>
      </c>
      <c r="F188" s="26" t="s">
        <v>923</v>
      </c>
      <c r="G188" s="28"/>
      <c r="H188" s="28" t="s">
        <v>2393</v>
      </c>
      <c r="I188" s="6">
        <v>139.95531600000001</v>
      </c>
      <c r="J188" s="29">
        <v>75</v>
      </c>
      <c r="K188" s="28"/>
    </row>
    <row r="189" spans="1:11" s="30" customFormat="1" x14ac:dyDescent="0.15">
      <c r="A189" s="6" t="s">
        <v>11</v>
      </c>
      <c r="B189" s="6" t="s">
        <v>204</v>
      </c>
      <c r="C189" s="6" t="s">
        <v>13</v>
      </c>
      <c r="D189" s="6" t="s">
        <v>14</v>
      </c>
      <c r="E189" s="6" t="s">
        <v>116</v>
      </c>
      <c r="F189" s="26" t="s">
        <v>924</v>
      </c>
      <c r="G189" s="28"/>
      <c r="H189" s="28">
        <v>39.173259000000002</v>
      </c>
      <c r="I189" s="6">
        <v>139.95598699999999</v>
      </c>
      <c r="J189" s="29">
        <v>75</v>
      </c>
      <c r="K189" s="28"/>
    </row>
    <row r="190" spans="1:11" s="30" customFormat="1" x14ac:dyDescent="0.15">
      <c r="A190" s="6" t="s">
        <v>11</v>
      </c>
      <c r="B190" s="6" t="s">
        <v>205</v>
      </c>
      <c r="C190" s="6" t="s">
        <v>13</v>
      </c>
      <c r="D190" s="6" t="s">
        <v>14</v>
      </c>
      <c r="E190" s="6" t="s">
        <v>116</v>
      </c>
      <c r="F190" s="26" t="s">
        <v>925</v>
      </c>
      <c r="G190" s="28"/>
      <c r="H190" s="28">
        <v>39.169291000000001</v>
      </c>
      <c r="I190" s="6">
        <v>139.94694899999999</v>
      </c>
      <c r="J190" s="29">
        <v>75</v>
      </c>
      <c r="K190" s="28"/>
    </row>
    <row r="191" spans="1:11" s="30" customFormat="1" x14ac:dyDescent="0.15">
      <c r="A191" s="6" t="s">
        <v>11</v>
      </c>
      <c r="B191" s="6" t="s">
        <v>206</v>
      </c>
      <c r="C191" s="6" t="s">
        <v>13</v>
      </c>
      <c r="D191" s="6" t="s">
        <v>14</v>
      </c>
      <c r="E191" s="6" t="s">
        <v>116</v>
      </c>
      <c r="F191" s="26" t="s">
        <v>926</v>
      </c>
      <c r="G191" s="28"/>
      <c r="H191" s="28">
        <v>39.175894</v>
      </c>
      <c r="I191" s="6" t="s">
        <v>2395</v>
      </c>
      <c r="J191" s="29">
        <v>75</v>
      </c>
      <c r="K191" s="28"/>
    </row>
    <row r="192" spans="1:11" s="30" customFormat="1" x14ac:dyDescent="0.15">
      <c r="A192" s="6" t="s">
        <v>11</v>
      </c>
      <c r="B192" s="6" t="s">
        <v>207</v>
      </c>
      <c r="C192" s="6" t="s">
        <v>13</v>
      </c>
      <c r="D192" s="6" t="s">
        <v>14</v>
      </c>
      <c r="E192" s="6" t="s">
        <v>116</v>
      </c>
      <c r="F192" s="26" t="s">
        <v>927</v>
      </c>
      <c r="G192" s="28"/>
      <c r="H192" s="28">
        <v>39.204113999999997</v>
      </c>
      <c r="I192" s="6">
        <v>139.94654700000001</v>
      </c>
      <c r="J192" s="29">
        <v>75</v>
      </c>
      <c r="K192" s="28"/>
    </row>
    <row r="193" spans="1:11" s="30" customFormat="1" x14ac:dyDescent="0.15">
      <c r="A193" s="6" t="s">
        <v>15</v>
      </c>
      <c r="B193" s="6" t="s">
        <v>208</v>
      </c>
      <c r="C193" s="6" t="s">
        <v>13</v>
      </c>
      <c r="D193" s="6" t="s">
        <v>14</v>
      </c>
      <c r="E193" s="6" t="s">
        <v>116</v>
      </c>
      <c r="F193" s="26" t="s">
        <v>928</v>
      </c>
      <c r="G193" s="28"/>
      <c r="H193" s="28" t="s">
        <v>2394</v>
      </c>
      <c r="I193" s="6">
        <v>139.94733099999999</v>
      </c>
      <c r="J193" s="29">
        <v>75</v>
      </c>
      <c r="K193" s="28"/>
    </row>
    <row r="194" spans="1:11" s="30" customFormat="1" x14ac:dyDescent="0.15">
      <c r="A194" s="6" t="s">
        <v>11</v>
      </c>
      <c r="B194" s="6" t="s">
        <v>209</v>
      </c>
      <c r="C194" s="6" t="s">
        <v>13</v>
      </c>
      <c r="D194" s="6" t="s">
        <v>14</v>
      </c>
      <c r="E194" s="6" t="s">
        <v>116</v>
      </c>
      <c r="F194" s="26" t="s">
        <v>929</v>
      </c>
      <c r="G194" s="28"/>
      <c r="H194" s="28">
        <v>39.202922999999998</v>
      </c>
      <c r="I194" s="6">
        <v>139.94826399999999</v>
      </c>
      <c r="J194" s="29">
        <v>100</v>
      </c>
      <c r="K194" s="28"/>
    </row>
    <row r="195" spans="1:11" s="30" customFormat="1" x14ac:dyDescent="0.15">
      <c r="A195" s="6" t="s">
        <v>11</v>
      </c>
      <c r="B195" s="6" t="s">
        <v>210</v>
      </c>
      <c r="C195" s="6" t="s">
        <v>13</v>
      </c>
      <c r="D195" s="6" t="s">
        <v>14</v>
      </c>
      <c r="E195" s="6" t="s">
        <v>116</v>
      </c>
      <c r="F195" s="26" t="s">
        <v>930</v>
      </c>
      <c r="G195" s="28"/>
      <c r="H195" s="28">
        <v>39.202074000000003</v>
      </c>
      <c r="I195" s="6">
        <v>139.948375</v>
      </c>
      <c r="J195" s="29">
        <v>75</v>
      </c>
      <c r="K195" s="28"/>
    </row>
    <row r="196" spans="1:11" s="30" customFormat="1" x14ac:dyDescent="0.15">
      <c r="A196" s="6" t="s">
        <v>11</v>
      </c>
      <c r="B196" s="6" t="s">
        <v>211</v>
      </c>
      <c r="C196" s="6" t="s">
        <v>13</v>
      </c>
      <c r="D196" s="6" t="s">
        <v>14</v>
      </c>
      <c r="E196" s="6" t="s">
        <v>116</v>
      </c>
      <c r="F196" s="26" t="s">
        <v>931</v>
      </c>
      <c r="G196" s="28"/>
      <c r="H196" s="28">
        <v>39.202036999999997</v>
      </c>
      <c r="I196" s="6">
        <v>139.94905600000001</v>
      </c>
      <c r="J196" s="29">
        <v>75</v>
      </c>
      <c r="K196" s="28"/>
    </row>
    <row r="197" spans="1:11" s="30" customFormat="1" x14ac:dyDescent="0.15">
      <c r="A197" s="6" t="s">
        <v>15</v>
      </c>
      <c r="B197" s="6" t="s">
        <v>212</v>
      </c>
      <c r="C197" s="6" t="s">
        <v>13</v>
      </c>
      <c r="D197" s="6" t="s">
        <v>14</v>
      </c>
      <c r="E197" s="6" t="s">
        <v>116</v>
      </c>
      <c r="F197" s="26" t="s">
        <v>932</v>
      </c>
      <c r="G197" s="28"/>
      <c r="H197" s="28">
        <v>39.201214</v>
      </c>
      <c r="I197" s="6">
        <v>139.94941499999999</v>
      </c>
      <c r="J197" s="29">
        <v>100</v>
      </c>
      <c r="K197" s="28"/>
    </row>
    <row r="198" spans="1:11" s="30" customFormat="1" x14ac:dyDescent="0.15">
      <c r="A198" s="6" t="s">
        <v>11</v>
      </c>
      <c r="B198" s="6" t="s">
        <v>213</v>
      </c>
      <c r="C198" s="6" t="s">
        <v>13</v>
      </c>
      <c r="D198" s="6" t="s">
        <v>14</v>
      </c>
      <c r="E198" s="6" t="s">
        <v>116</v>
      </c>
      <c r="F198" s="26" t="s">
        <v>933</v>
      </c>
      <c r="G198" s="28"/>
      <c r="H198" s="28">
        <v>39.201076999999998</v>
      </c>
      <c r="I198" s="6">
        <v>139.950445</v>
      </c>
      <c r="J198" s="29">
        <v>75</v>
      </c>
      <c r="K198" s="28"/>
    </row>
    <row r="199" spans="1:11" s="30" customFormat="1" x14ac:dyDescent="0.15">
      <c r="A199" s="6" t="s">
        <v>11</v>
      </c>
      <c r="B199" s="6" t="s">
        <v>214</v>
      </c>
      <c r="C199" s="6" t="s">
        <v>13</v>
      </c>
      <c r="D199" s="6" t="s">
        <v>14</v>
      </c>
      <c r="E199" s="6" t="s">
        <v>116</v>
      </c>
      <c r="F199" s="26" t="s">
        <v>934</v>
      </c>
      <c r="G199" s="28"/>
      <c r="H199" s="28">
        <v>39.199796999999997</v>
      </c>
      <c r="I199" s="6">
        <v>139.95004299999999</v>
      </c>
      <c r="J199" s="29">
        <v>100</v>
      </c>
      <c r="K199" s="28"/>
    </row>
    <row r="200" spans="1:11" s="30" customFormat="1" x14ac:dyDescent="0.15">
      <c r="A200" s="6" t="s">
        <v>15</v>
      </c>
      <c r="B200" s="6" t="s">
        <v>215</v>
      </c>
      <c r="C200" s="6" t="s">
        <v>13</v>
      </c>
      <c r="D200" s="6" t="s">
        <v>14</v>
      </c>
      <c r="E200" s="6" t="s">
        <v>116</v>
      </c>
      <c r="F200" s="26" t="s">
        <v>935</v>
      </c>
      <c r="G200" s="28"/>
      <c r="H200" s="28">
        <v>39.197035</v>
      </c>
      <c r="I200" s="6">
        <v>139.94970799999999</v>
      </c>
      <c r="J200" s="29">
        <v>75</v>
      </c>
      <c r="K200" s="28"/>
    </row>
    <row r="201" spans="1:11" s="30" customFormat="1" x14ac:dyDescent="0.15">
      <c r="A201" s="6" t="s">
        <v>11</v>
      </c>
      <c r="B201" s="6" t="s">
        <v>216</v>
      </c>
      <c r="C201" s="6" t="s">
        <v>13</v>
      </c>
      <c r="D201" s="6" t="s">
        <v>14</v>
      </c>
      <c r="E201" s="6" t="s">
        <v>116</v>
      </c>
      <c r="F201" s="26" t="s">
        <v>936</v>
      </c>
      <c r="G201" s="28"/>
      <c r="H201" s="28" t="s">
        <v>2396</v>
      </c>
      <c r="I201" s="6">
        <v>139.941563</v>
      </c>
      <c r="J201" s="29">
        <v>75</v>
      </c>
      <c r="K201" s="28"/>
    </row>
    <row r="202" spans="1:11" s="30" customFormat="1" x14ac:dyDescent="0.15">
      <c r="A202" s="6" t="s">
        <v>11</v>
      </c>
      <c r="B202" s="6" t="s">
        <v>217</v>
      </c>
      <c r="C202" s="6" t="s">
        <v>13</v>
      </c>
      <c r="D202" s="6" t="s">
        <v>14</v>
      </c>
      <c r="E202" s="6" t="s">
        <v>116</v>
      </c>
      <c r="F202" s="26" t="s">
        <v>937</v>
      </c>
      <c r="G202" s="28"/>
      <c r="H202" s="28">
        <v>39.211300999999999</v>
      </c>
      <c r="I202" s="6">
        <v>139.95795100000001</v>
      </c>
      <c r="J202" s="29">
        <v>75</v>
      </c>
      <c r="K202" s="28"/>
    </row>
    <row r="203" spans="1:11" s="30" customFormat="1" x14ac:dyDescent="0.15">
      <c r="A203" s="6" t="s">
        <v>11</v>
      </c>
      <c r="B203" s="6" t="s">
        <v>218</v>
      </c>
      <c r="C203" s="6" t="s">
        <v>13</v>
      </c>
      <c r="D203" s="6" t="s">
        <v>14</v>
      </c>
      <c r="E203" s="6" t="s">
        <v>116</v>
      </c>
      <c r="F203" s="26" t="s">
        <v>938</v>
      </c>
      <c r="G203" s="28"/>
      <c r="H203" s="28">
        <v>39.211016999999998</v>
      </c>
      <c r="I203" s="6">
        <v>139.95986099999999</v>
      </c>
      <c r="J203" s="29">
        <v>75</v>
      </c>
      <c r="K203" s="28"/>
    </row>
    <row r="204" spans="1:11" s="30" customFormat="1" x14ac:dyDescent="0.15">
      <c r="A204" s="6" t="s">
        <v>15</v>
      </c>
      <c r="B204" s="6" t="s">
        <v>219</v>
      </c>
      <c r="C204" s="6" t="s">
        <v>13</v>
      </c>
      <c r="D204" s="6" t="s">
        <v>14</v>
      </c>
      <c r="E204" s="6" t="s">
        <v>116</v>
      </c>
      <c r="F204" s="26" t="s">
        <v>939</v>
      </c>
      <c r="G204" s="28"/>
      <c r="H204" s="28">
        <v>39.210205999999999</v>
      </c>
      <c r="I204" s="6">
        <v>139.95986099999999</v>
      </c>
      <c r="J204" s="29">
        <v>75</v>
      </c>
      <c r="K204" s="28"/>
    </row>
    <row r="205" spans="1:11" s="30" customFormat="1" x14ac:dyDescent="0.15">
      <c r="A205" s="6" t="s">
        <v>11</v>
      </c>
      <c r="B205" s="6" t="s">
        <v>220</v>
      </c>
      <c r="C205" s="6" t="s">
        <v>13</v>
      </c>
      <c r="D205" s="6" t="s">
        <v>14</v>
      </c>
      <c r="E205" s="6" t="s">
        <v>116</v>
      </c>
      <c r="F205" s="26" t="s">
        <v>940</v>
      </c>
      <c r="G205" s="28"/>
      <c r="H205" s="28">
        <v>39.207025999999999</v>
      </c>
      <c r="I205" s="6" t="s">
        <v>2398</v>
      </c>
      <c r="J205" s="29">
        <v>75</v>
      </c>
      <c r="K205" s="28"/>
    </row>
    <row r="206" spans="1:11" s="30" customFormat="1" x14ac:dyDescent="0.15">
      <c r="A206" s="6" t="s">
        <v>15</v>
      </c>
      <c r="B206" s="6" t="s">
        <v>221</v>
      </c>
      <c r="C206" s="6" t="s">
        <v>13</v>
      </c>
      <c r="D206" s="6" t="s">
        <v>14</v>
      </c>
      <c r="E206" s="6" t="s">
        <v>116</v>
      </c>
      <c r="F206" s="26" t="s">
        <v>941</v>
      </c>
      <c r="G206" s="28"/>
      <c r="H206" s="28" t="s">
        <v>2397</v>
      </c>
      <c r="I206" s="6">
        <v>139.971643</v>
      </c>
      <c r="J206" s="29">
        <v>75</v>
      </c>
      <c r="K206" s="28"/>
    </row>
    <row r="207" spans="1:11" s="30" customFormat="1" x14ac:dyDescent="0.15">
      <c r="A207" s="6" t="s">
        <v>11</v>
      </c>
      <c r="B207" s="6" t="s">
        <v>222</v>
      </c>
      <c r="C207" s="6" t="s">
        <v>13</v>
      </c>
      <c r="D207" s="6" t="s">
        <v>14</v>
      </c>
      <c r="E207" s="6" t="s">
        <v>116</v>
      </c>
      <c r="F207" s="26" t="s">
        <v>942</v>
      </c>
      <c r="G207" s="28"/>
      <c r="H207" s="28">
        <v>39.175626000000001</v>
      </c>
      <c r="I207" s="6">
        <v>139.97206700000001</v>
      </c>
      <c r="J207" s="29">
        <v>75</v>
      </c>
      <c r="K207" s="28"/>
    </row>
    <row r="208" spans="1:11" s="30" customFormat="1" x14ac:dyDescent="0.15">
      <c r="A208" s="6" t="s">
        <v>11</v>
      </c>
      <c r="B208" s="6" t="s">
        <v>223</v>
      </c>
      <c r="C208" s="6" t="s">
        <v>13</v>
      </c>
      <c r="D208" s="6" t="s">
        <v>14</v>
      </c>
      <c r="E208" s="6" t="s">
        <v>116</v>
      </c>
      <c r="F208" s="26" t="s">
        <v>941</v>
      </c>
      <c r="G208" s="28"/>
      <c r="H208" s="28">
        <v>39.175381000000002</v>
      </c>
      <c r="I208" s="6">
        <v>139.97262499999999</v>
      </c>
      <c r="J208" s="29">
        <v>75</v>
      </c>
      <c r="K208" s="28"/>
    </row>
    <row r="209" spans="1:11" s="30" customFormat="1" x14ac:dyDescent="0.15">
      <c r="A209" s="6" t="s">
        <v>15</v>
      </c>
      <c r="B209" s="6" t="s">
        <v>224</v>
      </c>
      <c r="C209" s="6" t="s">
        <v>13</v>
      </c>
      <c r="D209" s="6" t="s">
        <v>14</v>
      </c>
      <c r="E209" s="6" t="s">
        <v>116</v>
      </c>
      <c r="F209" s="26" t="s">
        <v>943</v>
      </c>
      <c r="G209" s="28"/>
      <c r="H209" s="28">
        <v>39.175896999999999</v>
      </c>
      <c r="I209" s="6">
        <v>139.972872</v>
      </c>
      <c r="J209" s="29">
        <v>75</v>
      </c>
      <c r="K209" s="28"/>
    </row>
    <row r="210" spans="1:11" s="30" customFormat="1" x14ac:dyDescent="0.15">
      <c r="A210" s="6" t="s">
        <v>15</v>
      </c>
      <c r="B210" s="6" t="s">
        <v>225</v>
      </c>
      <c r="C210" s="6" t="s">
        <v>13</v>
      </c>
      <c r="D210" s="6" t="s">
        <v>14</v>
      </c>
      <c r="E210" s="6" t="s">
        <v>116</v>
      </c>
      <c r="F210" s="26" t="s">
        <v>944</v>
      </c>
      <c r="G210" s="28"/>
      <c r="H210" s="28">
        <v>39.175722999999998</v>
      </c>
      <c r="I210" s="6" t="s">
        <v>2399</v>
      </c>
      <c r="J210" s="29">
        <v>75</v>
      </c>
      <c r="K210" s="28"/>
    </row>
    <row r="211" spans="1:11" s="30" customFormat="1" x14ac:dyDescent="0.15">
      <c r="A211" s="6" t="s">
        <v>11</v>
      </c>
      <c r="B211" s="6" t="s">
        <v>226</v>
      </c>
      <c r="C211" s="6" t="s">
        <v>13</v>
      </c>
      <c r="D211" s="6" t="s">
        <v>14</v>
      </c>
      <c r="E211" s="6" t="s">
        <v>116</v>
      </c>
      <c r="F211" s="26" t="s">
        <v>945</v>
      </c>
      <c r="G211" s="28"/>
      <c r="H211" s="28">
        <v>39.174937</v>
      </c>
      <c r="I211" s="6">
        <v>139.97380799999999</v>
      </c>
      <c r="J211" s="29">
        <v>75</v>
      </c>
      <c r="K211" s="28"/>
    </row>
    <row r="212" spans="1:11" s="30" customFormat="1" x14ac:dyDescent="0.15">
      <c r="A212" s="6" t="s">
        <v>15</v>
      </c>
      <c r="B212" s="6" t="s">
        <v>227</v>
      </c>
      <c r="C212" s="6" t="s">
        <v>13</v>
      </c>
      <c r="D212" s="6" t="s">
        <v>14</v>
      </c>
      <c r="E212" s="6" t="s">
        <v>116</v>
      </c>
      <c r="F212" s="26" t="s">
        <v>946</v>
      </c>
      <c r="G212" s="28"/>
      <c r="H212" s="28">
        <v>39.174255000000002</v>
      </c>
      <c r="I212" s="6">
        <v>139.974065</v>
      </c>
      <c r="J212" s="29">
        <v>75</v>
      </c>
      <c r="K212" s="28"/>
    </row>
    <row r="213" spans="1:11" s="30" customFormat="1" x14ac:dyDescent="0.15">
      <c r="A213" s="6" t="s">
        <v>11</v>
      </c>
      <c r="B213" s="6" t="s">
        <v>228</v>
      </c>
      <c r="C213" s="6" t="s">
        <v>13</v>
      </c>
      <c r="D213" s="6" t="s">
        <v>14</v>
      </c>
      <c r="E213" s="6" t="s">
        <v>116</v>
      </c>
      <c r="F213" s="26" t="s">
        <v>947</v>
      </c>
      <c r="G213" s="28"/>
      <c r="H213" s="28">
        <v>39.174222</v>
      </c>
      <c r="I213" s="6">
        <v>139.97453200000001</v>
      </c>
      <c r="J213" s="29">
        <v>75</v>
      </c>
      <c r="K213" s="28"/>
    </row>
    <row r="214" spans="1:11" s="30" customFormat="1" x14ac:dyDescent="0.15">
      <c r="A214" s="6" t="s">
        <v>11</v>
      </c>
      <c r="B214" s="6" t="s">
        <v>229</v>
      </c>
      <c r="C214" s="6" t="s">
        <v>13</v>
      </c>
      <c r="D214" s="6" t="s">
        <v>14</v>
      </c>
      <c r="E214" s="6" t="s">
        <v>116</v>
      </c>
      <c r="F214" s="26" t="s">
        <v>948</v>
      </c>
      <c r="G214" s="28"/>
      <c r="H214" s="28">
        <v>39.175738000000003</v>
      </c>
      <c r="I214" s="6">
        <v>139.974535</v>
      </c>
      <c r="J214" s="29">
        <v>100</v>
      </c>
      <c r="K214" s="28"/>
    </row>
    <row r="215" spans="1:11" s="30" customFormat="1" x14ac:dyDescent="0.15">
      <c r="A215" s="6" t="s">
        <v>15</v>
      </c>
      <c r="B215" s="6" t="s">
        <v>230</v>
      </c>
      <c r="C215" s="6" t="s">
        <v>13</v>
      </c>
      <c r="D215" s="6" t="s">
        <v>14</v>
      </c>
      <c r="E215" s="6" t="s">
        <v>116</v>
      </c>
      <c r="F215" s="26" t="s">
        <v>949</v>
      </c>
      <c r="G215" s="28"/>
      <c r="H215" s="28">
        <v>39.175275999999997</v>
      </c>
      <c r="I215" s="6" t="s">
        <v>2400</v>
      </c>
      <c r="J215" s="29">
        <v>100</v>
      </c>
      <c r="K215" s="28"/>
    </row>
    <row r="216" spans="1:11" s="30" customFormat="1" x14ac:dyDescent="0.15">
      <c r="A216" s="6" t="s">
        <v>15</v>
      </c>
      <c r="B216" s="6" t="s">
        <v>231</v>
      </c>
      <c r="C216" s="6" t="s">
        <v>13</v>
      </c>
      <c r="D216" s="6" t="s">
        <v>14</v>
      </c>
      <c r="E216" s="6" t="s">
        <v>116</v>
      </c>
      <c r="F216" s="26" t="s">
        <v>941</v>
      </c>
      <c r="G216" s="28"/>
      <c r="H216" s="28">
        <v>39.175369000000003</v>
      </c>
      <c r="I216" s="6">
        <v>139.975312</v>
      </c>
      <c r="J216" s="29">
        <v>100</v>
      </c>
      <c r="K216" s="28"/>
    </row>
    <row r="217" spans="1:11" s="30" customFormat="1" x14ac:dyDescent="0.15">
      <c r="A217" s="6" t="s">
        <v>11</v>
      </c>
      <c r="B217" s="6" t="s">
        <v>232</v>
      </c>
      <c r="C217" s="6" t="s">
        <v>13</v>
      </c>
      <c r="D217" s="6" t="s">
        <v>14</v>
      </c>
      <c r="E217" s="6" t="s">
        <v>116</v>
      </c>
      <c r="F217" s="26" t="s">
        <v>950</v>
      </c>
      <c r="G217" s="28"/>
      <c r="H217" s="28">
        <v>39.174816</v>
      </c>
      <c r="I217" s="6">
        <v>139.97590700000001</v>
      </c>
      <c r="J217" s="29">
        <v>100</v>
      </c>
      <c r="K217" s="28"/>
    </row>
    <row r="218" spans="1:11" s="30" customFormat="1" x14ac:dyDescent="0.15">
      <c r="A218" s="6" t="s">
        <v>11</v>
      </c>
      <c r="B218" s="6" t="s">
        <v>233</v>
      </c>
      <c r="C218" s="6" t="s">
        <v>13</v>
      </c>
      <c r="D218" s="6" t="s">
        <v>14</v>
      </c>
      <c r="E218" s="6" t="s">
        <v>116</v>
      </c>
      <c r="F218" s="26" t="s">
        <v>951</v>
      </c>
      <c r="G218" s="28"/>
      <c r="H218" s="28">
        <v>39.174624000000001</v>
      </c>
      <c r="I218" s="6" t="s">
        <v>2401</v>
      </c>
      <c r="J218" s="29">
        <v>100</v>
      </c>
      <c r="K218" s="28"/>
    </row>
    <row r="219" spans="1:11" s="30" customFormat="1" x14ac:dyDescent="0.15">
      <c r="A219" s="6" t="s">
        <v>15</v>
      </c>
      <c r="B219" s="6" t="s">
        <v>234</v>
      </c>
      <c r="C219" s="6" t="s">
        <v>13</v>
      </c>
      <c r="D219" s="6" t="s">
        <v>14</v>
      </c>
      <c r="E219" s="6" t="s">
        <v>116</v>
      </c>
      <c r="F219" s="26" t="s">
        <v>952</v>
      </c>
      <c r="G219" s="28"/>
      <c r="H219" s="28">
        <v>39.177514000000002</v>
      </c>
      <c r="I219" s="6">
        <v>139.97436200000001</v>
      </c>
      <c r="J219" s="29">
        <v>75</v>
      </c>
      <c r="K219" s="28"/>
    </row>
    <row r="220" spans="1:11" s="30" customFormat="1" x14ac:dyDescent="0.15">
      <c r="A220" s="6" t="s">
        <v>15</v>
      </c>
      <c r="B220" s="6" t="s">
        <v>235</v>
      </c>
      <c r="C220" s="6" t="s">
        <v>13</v>
      </c>
      <c r="D220" s="6" t="s">
        <v>14</v>
      </c>
      <c r="E220" s="6" t="s">
        <v>116</v>
      </c>
      <c r="F220" s="26" t="s">
        <v>953</v>
      </c>
      <c r="G220" s="28"/>
      <c r="H220" s="28">
        <v>39.177731999999999</v>
      </c>
      <c r="I220" s="6">
        <v>139.97700399999999</v>
      </c>
      <c r="J220" s="29">
        <v>75</v>
      </c>
      <c r="K220" s="28"/>
    </row>
    <row r="221" spans="1:11" s="30" customFormat="1" x14ac:dyDescent="0.15">
      <c r="A221" s="6" t="s">
        <v>11</v>
      </c>
      <c r="B221" s="6" t="s">
        <v>236</v>
      </c>
      <c r="C221" s="6" t="s">
        <v>13</v>
      </c>
      <c r="D221" s="6" t="s">
        <v>14</v>
      </c>
      <c r="E221" s="6" t="s">
        <v>116</v>
      </c>
      <c r="F221" s="26" t="s">
        <v>954</v>
      </c>
      <c r="G221" s="28"/>
      <c r="H221" s="28">
        <v>39.177317000000002</v>
      </c>
      <c r="I221" s="6" t="s">
        <v>2402</v>
      </c>
      <c r="J221" s="29">
        <v>75</v>
      </c>
      <c r="K221" s="28"/>
    </row>
    <row r="222" spans="1:11" s="30" customFormat="1" x14ac:dyDescent="0.15">
      <c r="A222" s="6" t="s">
        <v>11</v>
      </c>
      <c r="B222" s="6" t="s">
        <v>237</v>
      </c>
      <c r="C222" s="6" t="s">
        <v>13</v>
      </c>
      <c r="D222" s="6" t="s">
        <v>14</v>
      </c>
      <c r="E222" s="6" t="s">
        <v>116</v>
      </c>
      <c r="F222" s="26" t="s">
        <v>955</v>
      </c>
      <c r="G222" s="28"/>
      <c r="H222" s="28">
        <v>39.176732000000001</v>
      </c>
      <c r="I222" s="6">
        <v>139.976662</v>
      </c>
      <c r="J222" s="29">
        <v>75</v>
      </c>
      <c r="K222" s="28"/>
    </row>
    <row r="223" spans="1:11" s="30" customFormat="1" x14ac:dyDescent="0.15">
      <c r="A223" s="6" t="s">
        <v>11</v>
      </c>
      <c r="B223" s="6" t="s">
        <v>238</v>
      </c>
      <c r="C223" s="6" t="s">
        <v>13</v>
      </c>
      <c r="D223" s="6" t="s">
        <v>14</v>
      </c>
      <c r="E223" s="6" t="s">
        <v>116</v>
      </c>
      <c r="F223" s="26" t="s">
        <v>956</v>
      </c>
      <c r="G223" s="28"/>
      <c r="H223" s="28">
        <v>39.176478000000003</v>
      </c>
      <c r="I223" s="6">
        <v>139.97410500000001</v>
      </c>
      <c r="J223" s="29">
        <v>75</v>
      </c>
      <c r="K223" s="28"/>
    </row>
    <row r="224" spans="1:11" s="30" customFormat="1" x14ac:dyDescent="0.15">
      <c r="A224" s="6" t="s">
        <v>15</v>
      </c>
      <c r="B224" s="6" t="s">
        <v>239</v>
      </c>
      <c r="C224" s="6" t="s">
        <v>13</v>
      </c>
      <c r="D224" s="6" t="s">
        <v>14</v>
      </c>
      <c r="E224" s="6" t="s">
        <v>116</v>
      </c>
      <c r="F224" s="26" t="s">
        <v>957</v>
      </c>
      <c r="G224" s="28"/>
      <c r="H224" s="28">
        <v>39.176273999999999</v>
      </c>
      <c r="I224" s="6">
        <v>139.97489899999999</v>
      </c>
      <c r="J224" s="29">
        <v>100</v>
      </c>
      <c r="K224" s="28"/>
    </row>
    <row r="225" spans="1:11" s="30" customFormat="1" x14ac:dyDescent="0.15">
      <c r="A225" s="6" t="s">
        <v>15</v>
      </c>
      <c r="B225" s="6" t="s">
        <v>240</v>
      </c>
      <c r="C225" s="6" t="s">
        <v>13</v>
      </c>
      <c r="D225" s="6" t="s">
        <v>14</v>
      </c>
      <c r="E225" s="6" t="s">
        <v>116</v>
      </c>
      <c r="F225" s="26" t="s">
        <v>958</v>
      </c>
      <c r="G225" s="28"/>
      <c r="H225" s="28">
        <v>39.174688000000003</v>
      </c>
      <c r="I225" s="6">
        <v>139.97656699999999</v>
      </c>
      <c r="J225" s="29">
        <v>100</v>
      </c>
      <c r="K225" s="28"/>
    </row>
    <row r="226" spans="1:11" s="30" customFormat="1" x14ac:dyDescent="0.15">
      <c r="A226" s="6" t="s">
        <v>11</v>
      </c>
      <c r="B226" s="6" t="s">
        <v>241</v>
      </c>
      <c r="C226" s="6" t="s">
        <v>13</v>
      </c>
      <c r="D226" s="6" t="s">
        <v>14</v>
      </c>
      <c r="E226" s="6" t="s">
        <v>116</v>
      </c>
      <c r="F226" s="26" t="s">
        <v>959</v>
      </c>
      <c r="G226" s="28"/>
      <c r="H226" s="28">
        <v>39.197015999999998</v>
      </c>
      <c r="I226" s="6">
        <v>139.94958700000001</v>
      </c>
      <c r="J226" s="29">
        <v>75</v>
      </c>
      <c r="K226" s="28"/>
    </row>
    <row r="227" spans="1:11" s="30" customFormat="1" x14ac:dyDescent="0.15">
      <c r="A227" s="6" t="s">
        <v>15</v>
      </c>
      <c r="B227" s="6" t="s">
        <v>242</v>
      </c>
      <c r="C227" s="6" t="s">
        <v>13</v>
      </c>
      <c r="D227" s="6" t="s">
        <v>14</v>
      </c>
      <c r="E227" s="6" t="s">
        <v>116</v>
      </c>
      <c r="F227" s="26" t="s">
        <v>960</v>
      </c>
      <c r="G227" s="28"/>
      <c r="H227" s="28">
        <v>39.196491999999999</v>
      </c>
      <c r="I227" s="6">
        <v>139.95029500000001</v>
      </c>
      <c r="J227" s="29">
        <v>100</v>
      </c>
      <c r="K227" s="28"/>
    </row>
    <row r="228" spans="1:11" s="30" customFormat="1" x14ac:dyDescent="0.15">
      <c r="A228" s="6" t="s">
        <v>11</v>
      </c>
      <c r="B228" s="6" t="s">
        <v>243</v>
      </c>
      <c r="C228" s="6" t="s">
        <v>13</v>
      </c>
      <c r="D228" s="6" t="s">
        <v>14</v>
      </c>
      <c r="E228" s="6" t="s">
        <v>116</v>
      </c>
      <c r="F228" s="26" t="s">
        <v>961</v>
      </c>
      <c r="G228" s="28"/>
      <c r="H228" s="28">
        <v>39.196832999999998</v>
      </c>
      <c r="I228" s="6">
        <v>139.95105699999999</v>
      </c>
      <c r="J228" s="29">
        <v>75</v>
      </c>
      <c r="K228" s="28"/>
    </row>
    <row r="229" spans="1:11" s="30" customFormat="1" x14ac:dyDescent="0.15">
      <c r="A229" s="6" t="s">
        <v>11</v>
      </c>
      <c r="B229" s="6" t="s">
        <v>244</v>
      </c>
      <c r="C229" s="6" t="s">
        <v>13</v>
      </c>
      <c r="D229" s="6" t="s">
        <v>14</v>
      </c>
      <c r="E229" s="6" t="s">
        <v>116</v>
      </c>
      <c r="F229" s="26" t="s">
        <v>962</v>
      </c>
      <c r="G229" s="28"/>
      <c r="H229" s="28">
        <v>39.196356999999999</v>
      </c>
      <c r="I229" s="6">
        <v>139.96442200000001</v>
      </c>
      <c r="J229" s="29">
        <v>75</v>
      </c>
      <c r="K229" s="28"/>
    </row>
    <row r="230" spans="1:11" s="30" customFormat="1" x14ac:dyDescent="0.15">
      <c r="A230" s="6" t="s">
        <v>15</v>
      </c>
      <c r="B230" s="6" t="s">
        <v>245</v>
      </c>
      <c r="C230" s="6" t="s">
        <v>13</v>
      </c>
      <c r="D230" s="6" t="s">
        <v>14</v>
      </c>
      <c r="E230" s="6" t="s">
        <v>116</v>
      </c>
      <c r="F230" s="26" t="s">
        <v>963</v>
      </c>
      <c r="G230" s="28"/>
      <c r="H230" s="28">
        <v>39.195625</v>
      </c>
      <c r="I230" s="6">
        <v>139.96463700000001</v>
      </c>
      <c r="J230" s="29">
        <v>75</v>
      </c>
      <c r="K230" s="28"/>
    </row>
    <row r="231" spans="1:11" s="30" customFormat="1" x14ac:dyDescent="0.15">
      <c r="A231" s="6" t="s">
        <v>15</v>
      </c>
      <c r="B231" s="6" t="s">
        <v>246</v>
      </c>
      <c r="C231" s="6" t="s">
        <v>13</v>
      </c>
      <c r="D231" s="6" t="s">
        <v>14</v>
      </c>
      <c r="E231" s="6" t="s">
        <v>116</v>
      </c>
      <c r="F231" s="26" t="s">
        <v>964</v>
      </c>
      <c r="G231" s="28"/>
      <c r="H231" s="28">
        <v>39.195301000000001</v>
      </c>
      <c r="I231" s="6">
        <v>139.965935</v>
      </c>
      <c r="J231" s="29">
        <v>75</v>
      </c>
      <c r="K231" s="28"/>
    </row>
    <row r="232" spans="1:11" s="30" customFormat="1" x14ac:dyDescent="0.15">
      <c r="A232" s="6" t="s">
        <v>11</v>
      </c>
      <c r="B232" s="6" t="s">
        <v>247</v>
      </c>
      <c r="C232" s="6" t="s">
        <v>13</v>
      </c>
      <c r="D232" s="6" t="s">
        <v>14</v>
      </c>
      <c r="E232" s="6" t="s">
        <v>116</v>
      </c>
      <c r="F232" s="26" t="s">
        <v>965</v>
      </c>
      <c r="G232" s="28"/>
      <c r="H232" s="28">
        <v>39.195151000000003</v>
      </c>
      <c r="I232" s="6">
        <v>139.96508700000001</v>
      </c>
      <c r="J232" s="29">
        <v>75</v>
      </c>
      <c r="K232" s="28"/>
    </row>
    <row r="233" spans="1:11" s="30" customFormat="1" x14ac:dyDescent="0.15">
      <c r="A233" s="6" t="s">
        <v>11</v>
      </c>
      <c r="B233" s="6" t="s">
        <v>248</v>
      </c>
      <c r="C233" s="6" t="s">
        <v>13</v>
      </c>
      <c r="D233" s="6" t="s">
        <v>14</v>
      </c>
      <c r="E233" s="6" t="s">
        <v>116</v>
      </c>
      <c r="F233" s="26" t="s">
        <v>966</v>
      </c>
      <c r="G233" s="28"/>
      <c r="H233" s="28">
        <v>39.192534000000002</v>
      </c>
      <c r="I233" s="6" t="s">
        <v>2403</v>
      </c>
      <c r="J233" s="29">
        <v>75</v>
      </c>
      <c r="K233" s="28"/>
    </row>
    <row r="234" spans="1:11" s="30" customFormat="1" x14ac:dyDescent="0.15">
      <c r="A234" s="6" t="s">
        <v>15</v>
      </c>
      <c r="B234" s="6" t="s">
        <v>249</v>
      </c>
      <c r="C234" s="6" t="s">
        <v>13</v>
      </c>
      <c r="D234" s="6" t="s">
        <v>14</v>
      </c>
      <c r="E234" s="6" t="s">
        <v>116</v>
      </c>
      <c r="F234" s="26" t="s">
        <v>967</v>
      </c>
      <c r="G234" s="28"/>
      <c r="H234" s="28">
        <v>39.188721000000001</v>
      </c>
      <c r="I234" s="6" t="s">
        <v>2403</v>
      </c>
      <c r="J234" s="29">
        <v>75</v>
      </c>
      <c r="K234" s="28"/>
    </row>
    <row r="235" spans="1:11" s="30" customFormat="1" x14ac:dyDescent="0.15">
      <c r="A235" s="6" t="s">
        <v>11</v>
      </c>
      <c r="B235" s="6" t="s">
        <v>250</v>
      </c>
      <c r="C235" s="6" t="s">
        <v>13</v>
      </c>
      <c r="D235" s="6" t="s">
        <v>14</v>
      </c>
      <c r="E235" s="6" t="s">
        <v>116</v>
      </c>
      <c r="F235" s="26" t="s">
        <v>968</v>
      </c>
      <c r="G235" s="28"/>
      <c r="H235" s="28">
        <v>39.187482000000003</v>
      </c>
      <c r="I235" s="6">
        <v>139.968998</v>
      </c>
      <c r="J235" s="29">
        <v>75</v>
      </c>
      <c r="K235" s="28"/>
    </row>
    <row r="236" spans="1:11" s="30" customFormat="1" x14ac:dyDescent="0.15">
      <c r="A236" s="6" t="s">
        <v>11</v>
      </c>
      <c r="B236" s="6" t="s">
        <v>251</v>
      </c>
      <c r="C236" s="6" t="s">
        <v>13</v>
      </c>
      <c r="D236" s="6" t="s">
        <v>14</v>
      </c>
      <c r="E236" s="6" t="s">
        <v>116</v>
      </c>
      <c r="F236" s="26" t="s">
        <v>969</v>
      </c>
      <c r="G236" s="28"/>
      <c r="H236" s="28">
        <v>39.193337999999997</v>
      </c>
      <c r="I236" s="6">
        <v>139.961524</v>
      </c>
      <c r="J236" s="29">
        <v>75</v>
      </c>
      <c r="K236" s="28"/>
    </row>
    <row r="237" spans="1:11" s="30" customFormat="1" x14ac:dyDescent="0.15">
      <c r="A237" s="6" t="s">
        <v>11</v>
      </c>
      <c r="B237" s="6" t="s">
        <v>252</v>
      </c>
      <c r="C237" s="6" t="s">
        <v>13</v>
      </c>
      <c r="D237" s="6" t="s">
        <v>14</v>
      </c>
      <c r="E237" s="6" t="s">
        <v>116</v>
      </c>
      <c r="F237" s="26" t="s">
        <v>970</v>
      </c>
      <c r="G237" s="28"/>
      <c r="H237" s="28">
        <v>39.195785000000001</v>
      </c>
      <c r="I237" s="6">
        <v>139.908196</v>
      </c>
      <c r="J237" s="29">
        <v>75</v>
      </c>
      <c r="K237" s="28"/>
    </row>
    <row r="238" spans="1:11" s="30" customFormat="1" x14ac:dyDescent="0.15">
      <c r="A238" s="6" t="s">
        <v>15</v>
      </c>
      <c r="B238" s="6" t="s">
        <v>253</v>
      </c>
      <c r="C238" s="6" t="s">
        <v>13</v>
      </c>
      <c r="D238" s="6" t="s">
        <v>14</v>
      </c>
      <c r="E238" s="6" t="s">
        <v>116</v>
      </c>
      <c r="F238" s="26" t="s">
        <v>971</v>
      </c>
      <c r="G238" s="28"/>
      <c r="H238" s="28">
        <v>39.194977999999999</v>
      </c>
      <c r="I238" s="6">
        <v>139.90842699999999</v>
      </c>
      <c r="J238" s="29">
        <v>75</v>
      </c>
      <c r="K238" s="28"/>
    </row>
    <row r="239" spans="1:11" s="30" customFormat="1" x14ac:dyDescent="0.15">
      <c r="A239" s="6" t="s">
        <v>11</v>
      </c>
      <c r="B239" s="6" t="s">
        <v>254</v>
      </c>
      <c r="C239" s="6" t="s">
        <v>13</v>
      </c>
      <c r="D239" s="6" t="s">
        <v>14</v>
      </c>
      <c r="E239" s="6" t="s">
        <v>116</v>
      </c>
      <c r="F239" s="26" t="s">
        <v>972</v>
      </c>
      <c r="G239" s="28"/>
      <c r="H239" s="28">
        <v>39.194507999999999</v>
      </c>
      <c r="I239" s="6">
        <v>139.90740199999999</v>
      </c>
      <c r="J239" s="29">
        <v>100</v>
      </c>
      <c r="K239" s="28"/>
    </row>
    <row r="240" spans="1:11" s="30" customFormat="1" x14ac:dyDescent="0.15">
      <c r="A240" s="6" t="s">
        <v>11</v>
      </c>
      <c r="B240" s="6" t="s">
        <v>255</v>
      </c>
      <c r="C240" s="6" t="s">
        <v>13</v>
      </c>
      <c r="D240" s="6" t="s">
        <v>14</v>
      </c>
      <c r="E240" s="6" t="s">
        <v>116</v>
      </c>
      <c r="F240" s="26" t="s">
        <v>972</v>
      </c>
      <c r="G240" s="28"/>
      <c r="H240" s="28">
        <v>39.193959</v>
      </c>
      <c r="I240" s="6">
        <v>139.90686600000001</v>
      </c>
      <c r="J240" s="29">
        <v>75</v>
      </c>
      <c r="K240" s="28"/>
    </row>
    <row r="241" spans="1:11" s="30" customFormat="1" x14ac:dyDescent="0.15">
      <c r="A241" s="6" t="s">
        <v>11</v>
      </c>
      <c r="B241" s="6" t="s">
        <v>256</v>
      </c>
      <c r="C241" s="6" t="s">
        <v>13</v>
      </c>
      <c r="D241" s="6" t="s">
        <v>14</v>
      </c>
      <c r="E241" s="6" t="s">
        <v>116</v>
      </c>
      <c r="F241" s="26" t="s">
        <v>972</v>
      </c>
      <c r="G241" s="28"/>
      <c r="H241" s="28">
        <v>39.193306</v>
      </c>
      <c r="I241" s="6" t="s">
        <v>2404</v>
      </c>
      <c r="J241" s="29">
        <v>75</v>
      </c>
      <c r="K241" s="28"/>
    </row>
    <row r="242" spans="1:11" s="30" customFormat="1" x14ac:dyDescent="0.15">
      <c r="A242" s="6" t="s">
        <v>11</v>
      </c>
      <c r="B242" s="6" t="s">
        <v>257</v>
      </c>
      <c r="C242" s="6" t="s">
        <v>13</v>
      </c>
      <c r="D242" s="6" t="s">
        <v>14</v>
      </c>
      <c r="E242" s="6" t="s">
        <v>116</v>
      </c>
      <c r="F242" s="26" t="s">
        <v>972</v>
      </c>
      <c r="G242" s="28"/>
      <c r="H242" s="28">
        <v>39.192923999999998</v>
      </c>
      <c r="I242" s="6">
        <v>139.90748300000001</v>
      </c>
      <c r="J242" s="29">
        <v>75</v>
      </c>
      <c r="K242" s="28"/>
    </row>
    <row r="243" spans="1:11" s="30" customFormat="1" x14ac:dyDescent="0.15">
      <c r="A243" s="6" t="s">
        <v>11</v>
      </c>
      <c r="B243" s="6" t="s">
        <v>258</v>
      </c>
      <c r="C243" s="6" t="s">
        <v>13</v>
      </c>
      <c r="D243" s="6" t="s">
        <v>14</v>
      </c>
      <c r="E243" s="6" t="s">
        <v>116</v>
      </c>
      <c r="F243" s="26" t="s">
        <v>973</v>
      </c>
      <c r="G243" s="28"/>
      <c r="H243" s="28">
        <v>39.192495999999998</v>
      </c>
      <c r="I243" s="6">
        <v>139.90832499999999</v>
      </c>
      <c r="J243" s="29">
        <v>75</v>
      </c>
      <c r="K243" s="28"/>
    </row>
    <row r="244" spans="1:11" s="30" customFormat="1" x14ac:dyDescent="0.15">
      <c r="A244" s="6" t="s">
        <v>11</v>
      </c>
      <c r="B244" s="6" t="s">
        <v>259</v>
      </c>
      <c r="C244" s="6" t="s">
        <v>13</v>
      </c>
      <c r="D244" s="6" t="s">
        <v>14</v>
      </c>
      <c r="E244" s="6" t="s">
        <v>116</v>
      </c>
      <c r="F244" s="26" t="s">
        <v>974</v>
      </c>
      <c r="G244" s="28"/>
      <c r="H244" s="28">
        <v>39.191547999999997</v>
      </c>
      <c r="I244" s="6">
        <v>139.90808200000001</v>
      </c>
      <c r="J244" s="29">
        <v>75</v>
      </c>
      <c r="K244" s="28"/>
    </row>
    <row r="245" spans="1:11" s="30" customFormat="1" x14ac:dyDescent="0.15">
      <c r="A245" s="6" t="s">
        <v>11</v>
      </c>
      <c r="B245" s="6" t="s">
        <v>260</v>
      </c>
      <c r="C245" s="6" t="s">
        <v>13</v>
      </c>
      <c r="D245" s="6" t="s">
        <v>14</v>
      </c>
      <c r="E245" s="6" t="s">
        <v>116</v>
      </c>
      <c r="F245" s="26" t="s">
        <v>975</v>
      </c>
      <c r="G245" s="28"/>
      <c r="H245" s="28">
        <v>39.190598000000001</v>
      </c>
      <c r="I245" s="6">
        <v>139.907768</v>
      </c>
      <c r="J245" s="29">
        <v>75</v>
      </c>
      <c r="K245" s="28"/>
    </row>
    <row r="246" spans="1:11" s="30" customFormat="1" x14ac:dyDescent="0.15">
      <c r="A246" s="6" t="s">
        <v>15</v>
      </c>
      <c r="B246" s="6" t="s">
        <v>261</v>
      </c>
      <c r="C246" s="6" t="s">
        <v>13</v>
      </c>
      <c r="D246" s="6" t="s">
        <v>14</v>
      </c>
      <c r="E246" s="6" t="s">
        <v>116</v>
      </c>
      <c r="F246" s="26" t="s">
        <v>976</v>
      </c>
      <c r="G246" s="28"/>
      <c r="H246" s="28">
        <v>39.189653999999997</v>
      </c>
      <c r="I246" s="6">
        <v>139.907757</v>
      </c>
      <c r="J246" s="29">
        <v>100</v>
      </c>
      <c r="K246" s="28"/>
    </row>
    <row r="247" spans="1:11" s="30" customFormat="1" x14ac:dyDescent="0.15">
      <c r="A247" s="6" t="s">
        <v>11</v>
      </c>
      <c r="B247" s="6" t="s">
        <v>262</v>
      </c>
      <c r="C247" s="6" t="s">
        <v>13</v>
      </c>
      <c r="D247" s="6" t="s">
        <v>14</v>
      </c>
      <c r="E247" s="6" t="s">
        <v>116</v>
      </c>
      <c r="F247" s="26" t="s">
        <v>977</v>
      </c>
      <c r="G247" s="28"/>
      <c r="H247" s="28">
        <v>39.188617000000001</v>
      </c>
      <c r="I247" s="6">
        <v>139.90760299999999</v>
      </c>
      <c r="J247" s="29">
        <v>100</v>
      </c>
      <c r="K247" s="28"/>
    </row>
    <row r="248" spans="1:11" s="30" customFormat="1" x14ac:dyDescent="0.15">
      <c r="A248" s="6" t="s">
        <v>11</v>
      </c>
      <c r="B248" s="6" t="s">
        <v>263</v>
      </c>
      <c r="C248" s="6" t="s">
        <v>13</v>
      </c>
      <c r="D248" s="6" t="s">
        <v>14</v>
      </c>
      <c r="E248" s="6" t="s">
        <v>116</v>
      </c>
      <c r="F248" s="26" t="s">
        <v>978</v>
      </c>
      <c r="G248" s="28"/>
      <c r="H248" s="28">
        <v>39.185200999999999</v>
      </c>
      <c r="I248" s="6" t="s">
        <v>2405</v>
      </c>
      <c r="J248" s="29">
        <v>100</v>
      </c>
      <c r="K248" s="28"/>
    </row>
    <row r="249" spans="1:11" s="30" customFormat="1" x14ac:dyDescent="0.15">
      <c r="A249" s="6" t="s">
        <v>11</v>
      </c>
      <c r="B249" s="6" t="s">
        <v>264</v>
      </c>
      <c r="C249" s="6" t="s">
        <v>13</v>
      </c>
      <c r="D249" s="6" t="s">
        <v>14</v>
      </c>
      <c r="E249" s="6" t="s">
        <v>116</v>
      </c>
      <c r="F249" s="26" t="s">
        <v>979</v>
      </c>
      <c r="G249" s="28"/>
      <c r="H249" s="28" t="s">
        <v>286</v>
      </c>
      <c r="I249" s="6" t="s">
        <v>2406</v>
      </c>
      <c r="J249" s="29">
        <v>100</v>
      </c>
      <c r="K249" s="28"/>
    </row>
    <row r="250" spans="1:11" s="30" customFormat="1" x14ac:dyDescent="0.15">
      <c r="A250" s="6" t="s">
        <v>15</v>
      </c>
      <c r="B250" s="6" t="s">
        <v>265</v>
      </c>
      <c r="C250" s="6" t="s">
        <v>13</v>
      </c>
      <c r="D250" s="6" t="s">
        <v>14</v>
      </c>
      <c r="E250" s="6" t="s">
        <v>116</v>
      </c>
      <c r="F250" s="26" t="s">
        <v>980</v>
      </c>
      <c r="G250" s="28"/>
      <c r="H250" s="28">
        <v>39.184752000000003</v>
      </c>
      <c r="I250" s="6">
        <v>139.90590800000001</v>
      </c>
      <c r="J250" s="29">
        <v>75</v>
      </c>
      <c r="K250" s="28"/>
    </row>
    <row r="251" spans="1:11" s="30" customFormat="1" x14ac:dyDescent="0.15">
      <c r="A251" s="6" t="s">
        <v>11</v>
      </c>
      <c r="B251" s="6" t="s">
        <v>266</v>
      </c>
      <c r="C251" s="6" t="s">
        <v>13</v>
      </c>
      <c r="D251" s="6" t="s">
        <v>14</v>
      </c>
      <c r="E251" s="6" t="s">
        <v>116</v>
      </c>
      <c r="F251" s="26" t="s">
        <v>981</v>
      </c>
      <c r="G251" s="28"/>
      <c r="H251" s="28">
        <v>39.184381999999999</v>
      </c>
      <c r="I251" s="6">
        <v>139.90772100000001</v>
      </c>
      <c r="J251" s="29">
        <v>100</v>
      </c>
      <c r="K251" s="28"/>
    </row>
    <row r="252" spans="1:11" s="30" customFormat="1" x14ac:dyDescent="0.15">
      <c r="A252" s="6" t="s">
        <v>11</v>
      </c>
      <c r="B252" s="6" t="s">
        <v>267</v>
      </c>
      <c r="C252" s="6" t="s">
        <v>13</v>
      </c>
      <c r="D252" s="6" t="s">
        <v>14</v>
      </c>
      <c r="E252" s="6" t="s">
        <v>116</v>
      </c>
      <c r="F252" s="26" t="s">
        <v>982</v>
      </c>
      <c r="G252" s="28"/>
      <c r="H252" s="28">
        <v>39.184294999999999</v>
      </c>
      <c r="I252" s="6">
        <v>139.90672599999999</v>
      </c>
      <c r="J252" s="29">
        <v>100</v>
      </c>
      <c r="K252" s="28"/>
    </row>
    <row r="253" spans="1:11" s="30" customFormat="1" x14ac:dyDescent="0.15">
      <c r="A253" s="6" t="s">
        <v>15</v>
      </c>
      <c r="B253" s="6" t="s">
        <v>268</v>
      </c>
      <c r="C253" s="6" t="s">
        <v>13</v>
      </c>
      <c r="D253" s="6" t="s">
        <v>14</v>
      </c>
      <c r="E253" s="6" t="s">
        <v>116</v>
      </c>
      <c r="F253" s="18" t="s">
        <v>983</v>
      </c>
      <c r="G253" s="28"/>
      <c r="H253" s="6">
        <v>39.183843000000003</v>
      </c>
      <c r="I253" s="6">
        <v>139.907636</v>
      </c>
      <c r="J253" s="31">
        <v>100</v>
      </c>
      <c r="K253" s="28"/>
    </row>
    <row r="254" spans="1:11" s="30" customFormat="1" x14ac:dyDescent="0.15">
      <c r="A254" s="6" t="s">
        <v>11</v>
      </c>
      <c r="B254" s="6" t="s">
        <v>269</v>
      </c>
      <c r="C254" s="6" t="s">
        <v>13</v>
      </c>
      <c r="D254" s="6" t="s">
        <v>14</v>
      </c>
      <c r="E254" s="6" t="s">
        <v>116</v>
      </c>
      <c r="F254" s="18" t="s">
        <v>984</v>
      </c>
      <c r="G254" s="28"/>
      <c r="H254" s="6">
        <v>39.183596000000001</v>
      </c>
      <c r="I254" s="6">
        <v>139.906509</v>
      </c>
      <c r="J254" s="31">
        <v>100</v>
      </c>
      <c r="K254" s="28"/>
    </row>
    <row r="255" spans="1:11" s="30" customFormat="1" x14ac:dyDescent="0.15">
      <c r="A255" s="6" t="s">
        <v>11</v>
      </c>
      <c r="B255" s="6" t="s">
        <v>270</v>
      </c>
      <c r="C255" s="6" t="s">
        <v>13</v>
      </c>
      <c r="D255" s="6" t="s">
        <v>14</v>
      </c>
      <c r="E255" s="6" t="s">
        <v>116</v>
      </c>
      <c r="F255" s="18" t="s">
        <v>702</v>
      </c>
      <c r="G255" s="28"/>
      <c r="H255" s="6">
        <v>39.183028</v>
      </c>
      <c r="I255" s="6">
        <v>139.908016</v>
      </c>
      <c r="J255" s="31">
        <v>100</v>
      </c>
      <c r="K255" s="28"/>
    </row>
    <row r="256" spans="1:11" s="30" customFormat="1" x14ac:dyDescent="0.15">
      <c r="A256" s="6" t="s">
        <v>11</v>
      </c>
      <c r="B256" s="6" t="s">
        <v>271</v>
      </c>
      <c r="C256" s="6" t="s">
        <v>13</v>
      </c>
      <c r="D256" s="6" t="s">
        <v>14</v>
      </c>
      <c r="E256" s="6" t="s">
        <v>116</v>
      </c>
      <c r="F256" s="18" t="s">
        <v>703</v>
      </c>
      <c r="G256" s="28"/>
      <c r="H256" s="6">
        <v>39.182912000000002</v>
      </c>
      <c r="I256" s="6">
        <v>139.90710100000001</v>
      </c>
      <c r="J256" s="31">
        <v>100</v>
      </c>
      <c r="K256" s="28"/>
    </row>
    <row r="257" spans="1:11" s="30" customFormat="1" x14ac:dyDescent="0.15">
      <c r="A257" s="6" t="s">
        <v>11</v>
      </c>
      <c r="B257" s="6" t="s">
        <v>272</v>
      </c>
      <c r="C257" s="6" t="s">
        <v>13</v>
      </c>
      <c r="D257" s="6" t="s">
        <v>14</v>
      </c>
      <c r="E257" s="6" t="s">
        <v>116</v>
      </c>
      <c r="F257" s="18" t="s">
        <v>704</v>
      </c>
      <c r="G257" s="28"/>
      <c r="H257" s="6">
        <v>39.182285999999998</v>
      </c>
      <c r="I257" s="6">
        <v>139.907723</v>
      </c>
      <c r="J257" s="31">
        <v>100</v>
      </c>
      <c r="K257" s="28"/>
    </row>
    <row r="258" spans="1:11" s="30" customFormat="1" x14ac:dyDescent="0.15">
      <c r="A258" s="6" t="s">
        <v>11</v>
      </c>
      <c r="B258" s="6" t="s">
        <v>273</v>
      </c>
      <c r="C258" s="6" t="s">
        <v>13</v>
      </c>
      <c r="D258" s="6" t="s">
        <v>14</v>
      </c>
      <c r="E258" s="6" t="s">
        <v>116</v>
      </c>
      <c r="F258" s="18" t="s">
        <v>705</v>
      </c>
      <c r="G258" s="28"/>
      <c r="H258" s="6">
        <v>39.178452999999998</v>
      </c>
      <c r="I258" s="6">
        <v>139.90777199999999</v>
      </c>
      <c r="J258" s="31">
        <v>75</v>
      </c>
      <c r="K258" s="28"/>
    </row>
    <row r="259" spans="1:11" s="30" customFormat="1" x14ac:dyDescent="0.15">
      <c r="A259" s="6" t="s">
        <v>11</v>
      </c>
      <c r="B259" s="6" t="s">
        <v>274</v>
      </c>
      <c r="C259" s="6" t="s">
        <v>13</v>
      </c>
      <c r="D259" s="6" t="s">
        <v>14</v>
      </c>
      <c r="E259" s="6" t="s">
        <v>116</v>
      </c>
      <c r="F259" s="18" t="s">
        <v>705</v>
      </c>
      <c r="G259" s="28"/>
      <c r="H259" s="6">
        <v>39.178452999999998</v>
      </c>
      <c r="I259" s="6">
        <v>139.908255</v>
      </c>
      <c r="J259" s="31">
        <v>75</v>
      </c>
      <c r="K259" s="28"/>
    </row>
    <row r="260" spans="1:11" s="30" customFormat="1" x14ac:dyDescent="0.15">
      <c r="A260" s="6" t="s">
        <v>11</v>
      </c>
      <c r="B260" s="6" t="s">
        <v>275</v>
      </c>
      <c r="C260" s="6" t="s">
        <v>13</v>
      </c>
      <c r="D260" s="6" t="s">
        <v>14</v>
      </c>
      <c r="E260" s="6" t="s">
        <v>116</v>
      </c>
      <c r="F260" s="18" t="s">
        <v>706</v>
      </c>
      <c r="G260" s="28"/>
      <c r="H260" s="6">
        <v>39.193888000000001</v>
      </c>
      <c r="I260" s="6">
        <v>139.91361499999999</v>
      </c>
      <c r="J260" s="31">
        <v>75</v>
      </c>
      <c r="K260" s="28"/>
    </row>
    <row r="261" spans="1:11" s="30" customFormat="1" x14ac:dyDescent="0.15">
      <c r="A261" s="6" t="s">
        <v>15</v>
      </c>
      <c r="B261" s="6" t="s">
        <v>276</v>
      </c>
      <c r="C261" s="6" t="s">
        <v>13</v>
      </c>
      <c r="D261" s="6" t="s">
        <v>14</v>
      </c>
      <c r="E261" s="6" t="s">
        <v>116</v>
      </c>
      <c r="F261" s="18" t="s">
        <v>706</v>
      </c>
      <c r="G261" s="28"/>
      <c r="H261" s="6">
        <v>39.193195000000003</v>
      </c>
      <c r="I261" s="6">
        <v>139.91321300000001</v>
      </c>
      <c r="J261" s="31">
        <v>100</v>
      </c>
      <c r="K261" s="28"/>
    </row>
    <row r="262" spans="1:11" s="30" customFormat="1" x14ac:dyDescent="0.15">
      <c r="A262" s="6" t="s">
        <v>11</v>
      </c>
      <c r="B262" s="6" t="s">
        <v>277</v>
      </c>
      <c r="C262" s="6" t="s">
        <v>13</v>
      </c>
      <c r="D262" s="6" t="s">
        <v>14</v>
      </c>
      <c r="E262" s="6" t="s">
        <v>116</v>
      </c>
      <c r="F262" s="18" t="s">
        <v>707</v>
      </c>
      <c r="G262" s="28"/>
      <c r="H262" s="6">
        <v>39.192656999999997</v>
      </c>
      <c r="I262" s="6">
        <v>139.91404399999999</v>
      </c>
      <c r="J262" s="31">
        <v>100</v>
      </c>
      <c r="K262" s="28"/>
    </row>
    <row r="263" spans="1:11" s="30" customFormat="1" x14ac:dyDescent="0.15">
      <c r="A263" s="6" t="s">
        <v>11</v>
      </c>
      <c r="B263" s="6" t="s">
        <v>278</v>
      </c>
      <c r="C263" s="6" t="s">
        <v>13</v>
      </c>
      <c r="D263" s="6" t="s">
        <v>14</v>
      </c>
      <c r="E263" s="6" t="s">
        <v>116</v>
      </c>
      <c r="F263" s="19" t="s">
        <v>708</v>
      </c>
      <c r="G263" s="28"/>
      <c r="H263" s="6">
        <v>39.192453</v>
      </c>
      <c r="I263" s="6">
        <v>139.91326599999999</v>
      </c>
      <c r="J263" s="32">
        <v>75</v>
      </c>
      <c r="K263" s="28"/>
    </row>
    <row r="264" spans="1:11" s="30" customFormat="1" x14ac:dyDescent="0.15">
      <c r="A264" s="6" t="s">
        <v>11</v>
      </c>
      <c r="B264" s="6" t="s">
        <v>279</v>
      </c>
      <c r="C264" s="6" t="s">
        <v>13</v>
      </c>
      <c r="D264" s="6" t="s">
        <v>14</v>
      </c>
      <c r="E264" s="6" t="s">
        <v>116</v>
      </c>
      <c r="F264" s="18" t="s">
        <v>709</v>
      </c>
      <c r="G264" s="28"/>
      <c r="H264" s="6">
        <v>39.196590999999998</v>
      </c>
      <c r="I264" s="6" t="s">
        <v>2407</v>
      </c>
      <c r="J264" s="31">
        <v>200</v>
      </c>
      <c r="K264" s="28"/>
    </row>
    <row r="265" spans="1:11" s="30" customFormat="1" x14ac:dyDescent="0.15">
      <c r="A265" s="6" t="s">
        <v>15</v>
      </c>
      <c r="B265" s="6" t="s">
        <v>280</v>
      </c>
      <c r="C265" s="6" t="s">
        <v>13</v>
      </c>
      <c r="D265" s="6" t="s">
        <v>14</v>
      </c>
      <c r="E265" s="6" t="s">
        <v>116</v>
      </c>
      <c r="F265" s="18" t="s">
        <v>710</v>
      </c>
      <c r="G265" s="28"/>
      <c r="H265" s="6">
        <v>39.179080999999996</v>
      </c>
      <c r="I265" s="6">
        <v>139.907724</v>
      </c>
      <c r="J265" s="31">
        <v>75</v>
      </c>
      <c r="K265" s="28"/>
    </row>
    <row r="266" spans="1:11" s="30" customFormat="1" x14ac:dyDescent="0.15">
      <c r="A266" s="6" t="s">
        <v>11</v>
      </c>
      <c r="B266" s="6" t="s">
        <v>281</v>
      </c>
      <c r="C266" s="6" t="s">
        <v>13</v>
      </c>
      <c r="D266" s="6" t="s">
        <v>14</v>
      </c>
      <c r="E266" s="6" t="s">
        <v>116</v>
      </c>
      <c r="F266" s="19" t="s">
        <v>711</v>
      </c>
      <c r="G266" s="28"/>
      <c r="H266" s="6">
        <v>39.141376999999999</v>
      </c>
      <c r="I266" s="6">
        <v>139.88481899999999</v>
      </c>
      <c r="J266" s="32">
        <v>100</v>
      </c>
      <c r="K266" s="28"/>
    </row>
    <row r="267" spans="1:11" s="30" customFormat="1" x14ac:dyDescent="0.15">
      <c r="A267" s="6" t="s">
        <v>11</v>
      </c>
      <c r="B267" s="6" t="s">
        <v>282</v>
      </c>
      <c r="C267" s="6" t="s">
        <v>13</v>
      </c>
      <c r="D267" s="6" t="s">
        <v>14</v>
      </c>
      <c r="E267" s="6" t="s">
        <v>116</v>
      </c>
      <c r="F267" s="18" t="s">
        <v>712</v>
      </c>
      <c r="G267" s="28"/>
      <c r="H267" s="6">
        <v>39.138527000000003</v>
      </c>
      <c r="I267" s="6">
        <v>139.88442699999999</v>
      </c>
      <c r="J267" s="32">
        <v>100</v>
      </c>
      <c r="K267" s="28"/>
    </row>
    <row r="268" spans="1:11" s="30" customFormat="1" x14ac:dyDescent="0.15">
      <c r="A268" s="6" t="s">
        <v>15</v>
      </c>
      <c r="B268" s="6" t="s">
        <v>283</v>
      </c>
      <c r="C268" s="6" t="s">
        <v>13</v>
      </c>
      <c r="D268" s="6" t="s">
        <v>14</v>
      </c>
      <c r="E268" s="6" t="s">
        <v>116</v>
      </c>
      <c r="F268" s="18" t="s">
        <v>713</v>
      </c>
      <c r="G268" s="28"/>
      <c r="H268" s="6" t="s">
        <v>630</v>
      </c>
      <c r="I268" s="6">
        <v>139.88480300000001</v>
      </c>
      <c r="J268" s="32">
        <v>75</v>
      </c>
      <c r="K268" s="28"/>
    </row>
    <row r="269" spans="1:11" s="30" customFormat="1" x14ac:dyDescent="0.15">
      <c r="A269" s="6" t="s">
        <v>11</v>
      </c>
      <c r="B269" s="6" t="s">
        <v>284</v>
      </c>
      <c r="C269" s="6" t="s">
        <v>13</v>
      </c>
      <c r="D269" s="6" t="s">
        <v>14</v>
      </c>
      <c r="E269" s="6" t="s">
        <v>116</v>
      </c>
      <c r="F269" s="18" t="s">
        <v>714</v>
      </c>
      <c r="G269" s="28"/>
      <c r="H269" s="6">
        <v>39.137258000000003</v>
      </c>
      <c r="I269" s="6">
        <v>139.88691700000001</v>
      </c>
      <c r="J269" s="31">
        <v>100</v>
      </c>
      <c r="K269" s="28"/>
    </row>
    <row r="270" spans="1:11" s="30" customFormat="1" x14ac:dyDescent="0.15">
      <c r="A270" s="6" t="s">
        <v>11</v>
      </c>
      <c r="B270" s="6" t="s">
        <v>285</v>
      </c>
      <c r="C270" s="6" t="s">
        <v>13</v>
      </c>
      <c r="D270" s="6" t="s">
        <v>14</v>
      </c>
      <c r="E270" s="6" t="s">
        <v>116</v>
      </c>
      <c r="F270" s="18" t="s">
        <v>715</v>
      </c>
      <c r="G270" s="28"/>
      <c r="H270" s="6" t="s">
        <v>632</v>
      </c>
      <c r="I270" s="6">
        <v>139.88868299999999</v>
      </c>
      <c r="J270" s="31">
        <v>75</v>
      </c>
      <c r="K270" s="28"/>
    </row>
    <row r="271" spans="1:11" s="30" customFormat="1" x14ac:dyDescent="0.15">
      <c r="A271" s="6" t="s">
        <v>11</v>
      </c>
      <c r="B271" s="6" t="s">
        <v>287</v>
      </c>
      <c r="C271" s="6" t="s">
        <v>13</v>
      </c>
      <c r="D271" s="6" t="s">
        <v>14</v>
      </c>
      <c r="E271" s="6" t="s">
        <v>116</v>
      </c>
      <c r="F271" s="18" t="s">
        <v>716</v>
      </c>
      <c r="G271" s="28"/>
      <c r="H271" s="6" t="s">
        <v>631</v>
      </c>
      <c r="I271" s="6">
        <v>139.88545400000001</v>
      </c>
      <c r="J271" s="31">
        <v>100</v>
      </c>
      <c r="K271" s="28"/>
    </row>
    <row r="272" spans="1:11" s="30" customFormat="1" x14ac:dyDescent="0.15">
      <c r="A272" s="6" t="s">
        <v>15</v>
      </c>
      <c r="B272" s="6" t="s">
        <v>288</v>
      </c>
      <c r="C272" s="6" t="s">
        <v>13</v>
      </c>
      <c r="D272" s="6" t="s">
        <v>14</v>
      </c>
      <c r="E272" s="6" t="s">
        <v>116</v>
      </c>
      <c r="F272" s="18" t="s">
        <v>717</v>
      </c>
      <c r="G272" s="28"/>
      <c r="H272" s="6" t="s">
        <v>633</v>
      </c>
      <c r="I272" s="6">
        <v>139.88627500000001</v>
      </c>
      <c r="J272" s="31">
        <v>100</v>
      </c>
      <c r="K272" s="28"/>
    </row>
    <row r="273" spans="1:11" s="30" customFormat="1" x14ac:dyDescent="0.15">
      <c r="A273" s="6" t="s">
        <v>11</v>
      </c>
      <c r="B273" s="6" t="s">
        <v>289</v>
      </c>
      <c r="C273" s="6" t="s">
        <v>13</v>
      </c>
      <c r="D273" s="6" t="s">
        <v>14</v>
      </c>
      <c r="E273" s="6" t="s">
        <v>116</v>
      </c>
      <c r="F273" s="18" t="s">
        <v>718</v>
      </c>
      <c r="G273" s="28"/>
      <c r="H273" s="6">
        <v>39.134881</v>
      </c>
      <c r="I273" s="6">
        <v>139.885401</v>
      </c>
      <c r="J273" s="31">
        <v>75</v>
      </c>
      <c r="K273" s="28"/>
    </row>
    <row r="274" spans="1:11" s="30" customFormat="1" x14ac:dyDescent="0.15">
      <c r="A274" s="6" t="s">
        <v>15</v>
      </c>
      <c r="B274" s="6" t="s">
        <v>290</v>
      </c>
      <c r="C274" s="6" t="s">
        <v>13</v>
      </c>
      <c r="D274" s="6" t="s">
        <v>14</v>
      </c>
      <c r="E274" s="6" t="s">
        <v>116</v>
      </c>
      <c r="F274" s="18" t="s">
        <v>719</v>
      </c>
      <c r="G274" s="28"/>
      <c r="H274" s="6">
        <v>39.132905000000001</v>
      </c>
      <c r="I274" s="6">
        <v>139.886191</v>
      </c>
      <c r="J274" s="31">
        <v>100</v>
      </c>
      <c r="K274" s="28"/>
    </row>
    <row r="275" spans="1:11" s="30" customFormat="1" x14ac:dyDescent="0.15">
      <c r="A275" s="6" t="s">
        <v>11</v>
      </c>
      <c r="B275" s="6" t="s">
        <v>291</v>
      </c>
      <c r="C275" s="6" t="s">
        <v>13</v>
      </c>
      <c r="D275" s="6" t="s">
        <v>14</v>
      </c>
      <c r="E275" s="6" t="s">
        <v>116</v>
      </c>
      <c r="F275" s="18" t="s">
        <v>720</v>
      </c>
      <c r="G275" s="28"/>
      <c r="H275" s="6">
        <v>39.131669000000002</v>
      </c>
      <c r="I275" s="6">
        <v>139.88549900000001</v>
      </c>
      <c r="J275" s="31">
        <v>100</v>
      </c>
      <c r="K275" s="28"/>
    </row>
    <row r="276" spans="1:11" s="30" customFormat="1" x14ac:dyDescent="0.15">
      <c r="A276" s="6" t="s">
        <v>11</v>
      </c>
      <c r="B276" s="6" t="s">
        <v>292</v>
      </c>
      <c r="C276" s="6" t="s">
        <v>13</v>
      </c>
      <c r="D276" s="6" t="s">
        <v>14</v>
      </c>
      <c r="E276" s="6" t="s">
        <v>116</v>
      </c>
      <c r="F276" s="18" t="s">
        <v>721</v>
      </c>
      <c r="G276" s="28"/>
      <c r="H276" s="6">
        <v>39.131706000000001</v>
      </c>
      <c r="I276" s="6">
        <v>139.88661500000001</v>
      </c>
      <c r="J276" s="31">
        <v>150</v>
      </c>
      <c r="K276" s="28"/>
    </row>
    <row r="277" spans="1:11" s="30" customFormat="1" x14ac:dyDescent="0.15">
      <c r="A277" s="6" t="s">
        <v>15</v>
      </c>
      <c r="B277" s="6" t="s">
        <v>293</v>
      </c>
      <c r="C277" s="6" t="s">
        <v>13</v>
      </c>
      <c r="D277" s="6" t="s">
        <v>14</v>
      </c>
      <c r="E277" s="6" t="s">
        <v>116</v>
      </c>
      <c r="F277" s="18" t="s">
        <v>722</v>
      </c>
      <c r="G277" s="28"/>
      <c r="H277" s="6">
        <v>39.131177999999998</v>
      </c>
      <c r="I277" s="6" t="s">
        <v>671</v>
      </c>
      <c r="J277" s="31">
        <v>75</v>
      </c>
      <c r="K277" s="28"/>
    </row>
    <row r="278" spans="1:11" s="30" customFormat="1" x14ac:dyDescent="0.15">
      <c r="A278" s="6" t="s">
        <v>15</v>
      </c>
      <c r="B278" s="6" t="s">
        <v>294</v>
      </c>
      <c r="C278" s="6" t="s">
        <v>13</v>
      </c>
      <c r="D278" s="6" t="s">
        <v>14</v>
      </c>
      <c r="E278" s="6" t="s">
        <v>116</v>
      </c>
      <c r="F278" s="18" t="s">
        <v>723</v>
      </c>
      <c r="G278" s="33"/>
      <c r="H278" s="6">
        <v>39.130158999999999</v>
      </c>
      <c r="I278" s="6">
        <v>139.88505900000001</v>
      </c>
      <c r="J278" s="31">
        <v>75</v>
      </c>
      <c r="K278" s="28"/>
    </row>
    <row r="279" spans="1:11" s="30" customFormat="1" x14ac:dyDescent="0.15">
      <c r="A279" s="6" t="s">
        <v>11</v>
      </c>
      <c r="B279" s="6" t="s">
        <v>295</v>
      </c>
      <c r="C279" s="6" t="s">
        <v>13</v>
      </c>
      <c r="D279" s="6" t="s">
        <v>14</v>
      </c>
      <c r="E279" s="6" t="s">
        <v>116</v>
      </c>
      <c r="F279" s="18" t="s">
        <v>724</v>
      </c>
      <c r="G279" s="33"/>
      <c r="H279" s="6">
        <v>39.129677999999998</v>
      </c>
      <c r="I279" s="6">
        <v>139.88505900000001</v>
      </c>
      <c r="J279" s="31">
        <v>100</v>
      </c>
      <c r="K279" s="28"/>
    </row>
    <row r="280" spans="1:11" s="30" customFormat="1" x14ac:dyDescent="0.15">
      <c r="A280" s="6" t="s">
        <v>15</v>
      </c>
      <c r="B280" s="6" t="s">
        <v>296</v>
      </c>
      <c r="C280" s="6" t="s">
        <v>13</v>
      </c>
      <c r="D280" s="6" t="s">
        <v>14</v>
      </c>
      <c r="E280" s="6" t="s">
        <v>116</v>
      </c>
      <c r="F280" s="18" t="s">
        <v>725</v>
      </c>
      <c r="G280" s="33"/>
      <c r="H280" s="6">
        <v>39.129128999999999</v>
      </c>
      <c r="I280" s="6">
        <v>139.88309799999999</v>
      </c>
      <c r="J280" s="31">
        <v>100</v>
      </c>
      <c r="K280" s="28"/>
    </row>
    <row r="281" spans="1:11" s="30" customFormat="1" x14ac:dyDescent="0.15">
      <c r="A281" s="6" t="s">
        <v>11</v>
      </c>
      <c r="B281" s="6" t="s">
        <v>297</v>
      </c>
      <c r="C281" s="6" t="s">
        <v>13</v>
      </c>
      <c r="D281" s="6" t="s">
        <v>14</v>
      </c>
      <c r="E281" s="6" t="s">
        <v>116</v>
      </c>
      <c r="F281" s="18" t="s">
        <v>726</v>
      </c>
      <c r="G281" s="33"/>
      <c r="H281" s="6">
        <v>39.127988000000002</v>
      </c>
      <c r="I281" s="6">
        <v>139.882417</v>
      </c>
      <c r="J281" s="31">
        <v>100</v>
      </c>
      <c r="K281" s="28"/>
    </row>
    <row r="282" spans="1:11" s="30" customFormat="1" x14ac:dyDescent="0.15">
      <c r="A282" s="6" t="s">
        <v>11</v>
      </c>
      <c r="B282" s="6" t="s">
        <v>298</v>
      </c>
      <c r="C282" s="6" t="s">
        <v>13</v>
      </c>
      <c r="D282" s="6" t="s">
        <v>14</v>
      </c>
      <c r="E282" s="6" t="s">
        <v>116</v>
      </c>
      <c r="F282" s="18" t="s">
        <v>727</v>
      </c>
      <c r="G282" s="33"/>
      <c r="H282" s="7">
        <v>39.124721000000001</v>
      </c>
      <c r="I282" s="7">
        <v>139.87966800000001</v>
      </c>
      <c r="J282" s="31">
        <v>100</v>
      </c>
      <c r="K282" s="28"/>
    </row>
    <row r="283" spans="1:11" s="30" customFormat="1" x14ac:dyDescent="0.15">
      <c r="A283" s="6" t="s">
        <v>15</v>
      </c>
      <c r="B283" s="6" t="s">
        <v>299</v>
      </c>
      <c r="C283" s="6" t="s">
        <v>13</v>
      </c>
      <c r="D283" s="6" t="s">
        <v>14</v>
      </c>
      <c r="E283" s="6" t="s">
        <v>116</v>
      </c>
      <c r="F283" s="19" t="s">
        <v>728</v>
      </c>
      <c r="G283" s="33"/>
      <c r="H283" s="6">
        <v>39.162702000000003</v>
      </c>
      <c r="I283" s="6">
        <v>139.901398</v>
      </c>
      <c r="J283" s="32">
        <v>100</v>
      </c>
      <c r="K283" s="28"/>
    </row>
    <row r="284" spans="1:11" s="30" customFormat="1" x14ac:dyDescent="0.15">
      <c r="A284" s="6" t="s">
        <v>15</v>
      </c>
      <c r="B284" s="6" t="s">
        <v>300</v>
      </c>
      <c r="C284" s="6" t="s">
        <v>13</v>
      </c>
      <c r="D284" s="6" t="s">
        <v>14</v>
      </c>
      <c r="E284" s="6" t="s">
        <v>116</v>
      </c>
      <c r="F284" s="18" t="s">
        <v>729</v>
      </c>
      <c r="G284" s="33"/>
      <c r="H284" s="6">
        <v>39.160722</v>
      </c>
      <c r="I284" s="6">
        <v>139.898662</v>
      </c>
      <c r="J284" s="32">
        <v>100</v>
      </c>
      <c r="K284" s="28"/>
    </row>
    <row r="285" spans="1:11" s="30" customFormat="1" x14ac:dyDescent="0.15">
      <c r="A285" s="6" t="s">
        <v>11</v>
      </c>
      <c r="B285" s="6" t="s">
        <v>301</v>
      </c>
      <c r="C285" s="6" t="s">
        <v>13</v>
      </c>
      <c r="D285" s="6" t="s">
        <v>14</v>
      </c>
      <c r="E285" s="6" t="s">
        <v>116</v>
      </c>
      <c r="F285" s="18" t="s">
        <v>730</v>
      </c>
      <c r="G285" s="33"/>
      <c r="H285" s="6">
        <v>39.159993999999998</v>
      </c>
      <c r="I285" s="6">
        <v>139.899912</v>
      </c>
      <c r="J285" s="32">
        <v>100</v>
      </c>
      <c r="K285" s="28"/>
    </row>
    <row r="286" spans="1:11" s="30" customFormat="1" x14ac:dyDescent="0.15">
      <c r="A286" s="6" t="s">
        <v>11</v>
      </c>
      <c r="B286" s="6" t="s">
        <v>302</v>
      </c>
      <c r="C286" s="6" t="s">
        <v>13</v>
      </c>
      <c r="D286" s="6" t="s">
        <v>14</v>
      </c>
      <c r="E286" s="6" t="s">
        <v>116</v>
      </c>
      <c r="F286" s="18" t="s">
        <v>731</v>
      </c>
      <c r="G286" s="33"/>
      <c r="H286" s="6">
        <v>39.158464000000002</v>
      </c>
      <c r="I286" s="6">
        <v>139.89819700000001</v>
      </c>
      <c r="J286" s="32">
        <v>100</v>
      </c>
      <c r="K286" s="28"/>
    </row>
    <row r="287" spans="1:11" s="30" customFormat="1" x14ac:dyDescent="0.15">
      <c r="A287" s="6" t="s">
        <v>15</v>
      </c>
      <c r="B287" s="6" t="s">
        <v>303</v>
      </c>
      <c r="C287" s="6" t="s">
        <v>13</v>
      </c>
      <c r="D287" s="6" t="s">
        <v>14</v>
      </c>
      <c r="E287" s="6" t="s">
        <v>116</v>
      </c>
      <c r="F287" s="18" t="s">
        <v>732</v>
      </c>
      <c r="G287" s="33"/>
      <c r="H287" s="6">
        <v>39.158687</v>
      </c>
      <c r="I287" s="6">
        <v>139.903344</v>
      </c>
      <c r="J287" s="32">
        <v>100</v>
      </c>
      <c r="K287" s="28"/>
    </row>
    <row r="288" spans="1:11" s="30" customFormat="1" x14ac:dyDescent="0.15">
      <c r="A288" s="6" t="s">
        <v>15</v>
      </c>
      <c r="B288" s="6" t="s">
        <v>304</v>
      </c>
      <c r="C288" s="6" t="s">
        <v>13</v>
      </c>
      <c r="D288" s="6" t="s">
        <v>14</v>
      </c>
      <c r="E288" s="6" t="s">
        <v>116</v>
      </c>
      <c r="F288" s="18" t="s">
        <v>733</v>
      </c>
      <c r="G288" s="33"/>
      <c r="H288" s="6">
        <v>39.159984999999999</v>
      </c>
      <c r="I288" s="6">
        <v>139.906386</v>
      </c>
      <c r="J288" s="31">
        <v>75</v>
      </c>
      <c r="K288" s="28"/>
    </row>
    <row r="289" spans="1:11" s="30" customFormat="1" x14ac:dyDescent="0.15">
      <c r="A289" s="6" t="s">
        <v>11</v>
      </c>
      <c r="B289" s="6" t="s">
        <v>305</v>
      </c>
      <c r="C289" s="6" t="s">
        <v>13</v>
      </c>
      <c r="D289" s="6" t="s">
        <v>14</v>
      </c>
      <c r="E289" s="6" t="s">
        <v>116</v>
      </c>
      <c r="F289" s="18" t="s">
        <v>734</v>
      </c>
      <c r="G289" s="33"/>
      <c r="H289" s="6">
        <v>39.160001999999999</v>
      </c>
      <c r="I289" s="6">
        <v>139.907062</v>
      </c>
      <c r="J289" s="31">
        <v>75</v>
      </c>
      <c r="K289" s="28"/>
    </row>
    <row r="290" spans="1:11" s="30" customFormat="1" x14ac:dyDescent="0.15">
      <c r="A290" s="6" t="s">
        <v>11</v>
      </c>
      <c r="B290" s="6" t="s">
        <v>306</v>
      </c>
      <c r="C290" s="6" t="s">
        <v>13</v>
      </c>
      <c r="D290" s="6" t="s">
        <v>14</v>
      </c>
      <c r="E290" s="6" t="s">
        <v>116</v>
      </c>
      <c r="F290" s="18" t="s">
        <v>735</v>
      </c>
      <c r="G290" s="33"/>
      <c r="H290" s="6">
        <v>39.159083000000003</v>
      </c>
      <c r="I290" s="6" t="s">
        <v>672</v>
      </c>
      <c r="J290" s="31">
        <v>100</v>
      </c>
      <c r="K290" s="28"/>
    </row>
    <row r="291" spans="1:11" s="30" customFormat="1" x14ac:dyDescent="0.15">
      <c r="A291" s="6" t="s">
        <v>11</v>
      </c>
      <c r="B291" s="6" t="s">
        <v>307</v>
      </c>
      <c r="C291" s="6" t="s">
        <v>13</v>
      </c>
      <c r="D291" s="6" t="s">
        <v>14</v>
      </c>
      <c r="E291" s="6" t="s">
        <v>116</v>
      </c>
      <c r="F291" s="18" t="s">
        <v>736</v>
      </c>
      <c r="G291" s="33"/>
      <c r="H291" s="6">
        <v>39.159266000000002</v>
      </c>
      <c r="I291" s="6">
        <v>139.906826</v>
      </c>
      <c r="J291" s="31">
        <v>100</v>
      </c>
      <c r="K291" s="28"/>
    </row>
    <row r="292" spans="1:11" s="30" customFormat="1" x14ac:dyDescent="0.15">
      <c r="A292" s="6" t="s">
        <v>15</v>
      </c>
      <c r="B292" s="6" t="s">
        <v>308</v>
      </c>
      <c r="C292" s="6" t="s">
        <v>13</v>
      </c>
      <c r="D292" s="6" t="s">
        <v>14</v>
      </c>
      <c r="E292" s="6" t="s">
        <v>116</v>
      </c>
      <c r="F292" s="20" t="s">
        <v>737</v>
      </c>
      <c r="G292" s="33"/>
      <c r="H292" s="6">
        <v>39.161714000000003</v>
      </c>
      <c r="I292" s="6">
        <v>139.90051399999999</v>
      </c>
      <c r="J292" s="31">
        <v>100</v>
      </c>
      <c r="K292" s="28"/>
    </row>
    <row r="293" spans="1:11" s="30" customFormat="1" x14ac:dyDescent="0.15">
      <c r="A293" s="6" t="s">
        <v>15</v>
      </c>
      <c r="B293" s="6" t="s">
        <v>309</v>
      </c>
      <c r="C293" s="6" t="s">
        <v>13</v>
      </c>
      <c r="D293" s="6" t="s">
        <v>14</v>
      </c>
      <c r="E293" s="6" t="s">
        <v>116</v>
      </c>
      <c r="F293" s="21" t="s">
        <v>738</v>
      </c>
      <c r="G293" s="33"/>
      <c r="H293" s="6">
        <v>39.165602</v>
      </c>
      <c r="I293" s="6">
        <v>139.90121300000001</v>
      </c>
      <c r="J293" s="31">
        <v>75</v>
      </c>
      <c r="K293" s="28"/>
    </row>
    <row r="294" spans="1:11" s="30" customFormat="1" x14ac:dyDescent="0.15">
      <c r="A294" s="6" t="s">
        <v>11</v>
      </c>
      <c r="B294" s="6" t="s">
        <v>310</v>
      </c>
      <c r="C294" s="6" t="s">
        <v>13</v>
      </c>
      <c r="D294" s="6" t="s">
        <v>14</v>
      </c>
      <c r="E294" s="6" t="s">
        <v>116</v>
      </c>
      <c r="F294" s="21" t="s">
        <v>739</v>
      </c>
      <c r="G294" s="33"/>
      <c r="H294" s="6">
        <v>39.165602</v>
      </c>
      <c r="I294" s="6">
        <v>139.90121300000001</v>
      </c>
      <c r="J294" s="32">
        <v>100</v>
      </c>
      <c r="K294" s="28"/>
    </row>
    <row r="295" spans="1:11" s="30" customFormat="1" x14ac:dyDescent="0.15">
      <c r="A295" s="6" t="s">
        <v>15</v>
      </c>
      <c r="B295" s="6" t="s">
        <v>311</v>
      </c>
      <c r="C295" s="6" t="s">
        <v>13</v>
      </c>
      <c r="D295" s="6" t="s">
        <v>14</v>
      </c>
      <c r="E295" s="6" t="s">
        <v>116</v>
      </c>
      <c r="F295" s="19" t="s">
        <v>740</v>
      </c>
      <c r="G295" s="33"/>
      <c r="H295" s="6">
        <v>39.156180999999997</v>
      </c>
      <c r="I295" s="6">
        <v>139.89720500000001</v>
      </c>
      <c r="J295" s="32">
        <v>100</v>
      </c>
      <c r="K295" s="28"/>
    </row>
    <row r="296" spans="1:11" s="30" customFormat="1" x14ac:dyDescent="0.15">
      <c r="A296" s="6" t="s">
        <v>11</v>
      </c>
      <c r="B296" s="6" t="s">
        <v>312</v>
      </c>
      <c r="C296" s="6" t="s">
        <v>13</v>
      </c>
      <c r="D296" s="6" t="s">
        <v>14</v>
      </c>
      <c r="E296" s="6" t="s">
        <v>116</v>
      </c>
      <c r="F296" s="18" t="s">
        <v>741</v>
      </c>
      <c r="G296" s="33"/>
      <c r="H296" s="6">
        <v>39.155273999999999</v>
      </c>
      <c r="I296" s="6">
        <v>139.896379</v>
      </c>
      <c r="J296" s="31">
        <v>75</v>
      </c>
      <c r="K296" s="28"/>
    </row>
    <row r="297" spans="1:11" s="30" customFormat="1" x14ac:dyDescent="0.15">
      <c r="A297" s="6" t="s">
        <v>11</v>
      </c>
      <c r="B297" s="6" t="s">
        <v>313</v>
      </c>
      <c r="C297" s="6" t="s">
        <v>13</v>
      </c>
      <c r="D297" s="6" t="s">
        <v>14</v>
      </c>
      <c r="E297" s="6" t="s">
        <v>116</v>
      </c>
      <c r="F297" s="18" t="s">
        <v>742</v>
      </c>
      <c r="G297" s="33"/>
      <c r="H297" s="6">
        <v>39.155240999999997</v>
      </c>
      <c r="I297" s="6">
        <v>139.89760200000001</v>
      </c>
      <c r="J297" s="31">
        <v>100</v>
      </c>
      <c r="K297" s="28"/>
    </row>
    <row r="298" spans="1:11" s="30" customFormat="1" x14ac:dyDescent="0.15">
      <c r="A298" s="6" t="s">
        <v>15</v>
      </c>
      <c r="B298" s="6" t="s">
        <v>314</v>
      </c>
      <c r="C298" s="6" t="s">
        <v>13</v>
      </c>
      <c r="D298" s="6" t="s">
        <v>14</v>
      </c>
      <c r="E298" s="6" t="s">
        <v>116</v>
      </c>
      <c r="F298" s="18" t="s">
        <v>743</v>
      </c>
      <c r="G298" s="33"/>
      <c r="H298" s="6" t="s">
        <v>635</v>
      </c>
      <c r="I298" s="6">
        <v>139.89900700000001</v>
      </c>
      <c r="J298" s="31">
        <v>100</v>
      </c>
      <c r="K298" s="28"/>
    </row>
    <row r="299" spans="1:11" s="30" customFormat="1" x14ac:dyDescent="0.15">
      <c r="A299" s="6" t="s">
        <v>15</v>
      </c>
      <c r="B299" s="6" t="s">
        <v>315</v>
      </c>
      <c r="C299" s="6" t="s">
        <v>13</v>
      </c>
      <c r="D299" s="6" t="s">
        <v>14</v>
      </c>
      <c r="E299" s="6" t="s">
        <v>116</v>
      </c>
      <c r="F299" s="18" t="s">
        <v>744</v>
      </c>
      <c r="G299" s="33"/>
      <c r="H299" s="6">
        <v>39.152861999999999</v>
      </c>
      <c r="I299" s="6">
        <v>139.900069</v>
      </c>
      <c r="J299" s="31">
        <v>100</v>
      </c>
      <c r="K299" s="28"/>
    </row>
    <row r="300" spans="1:11" s="30" customFormat="1" x14ac:dyDescent="0.15">
      <c r="A300" s="6" t="s">
        <v>11</v>
      </c>
      <c r="B300" s="6" t="s">
        <v>316</v>
      </c>
      <c r="C300" s="6" t="s">
        <v>13</v>
      </c>
      <c r="D300" s="6" t="s">
        <v>14</v>
      </c>
      <c r="E300" s="6" t="s">
        <v>116</v>
      </c>
      <c r="F300" s="19" t="s">
        <v>745</v>
      </c>
      <c r="G300" s="33"/>
      <c r="H300" s="6">
        <v>39.174854000000003</v>
      </c>
      <c r="I300" s="6">
        <v>139.906215</v>
      </c>
      <c r="J300" s="32">
        <v>75</v>
      </c>
      <c r="K300" s="28"/>
    </row>
    <row r="301" spans="1:11" s="30" customFormat="1" x14ac:dyDescent="0.15">
      <c r="A301" s="6" t="s">
        <v>11</v>
      </c>
      <c r="B301" s="6" t="s">
        <v>317</v>
      </c>
      <c r="C301" s="6" t="s">
        <v>13</v>
      </c>
      <c r="D301" s="6" t="s">
        <v>14</v>
      </c>
      <c r="E301" s="6" t="s">
        <v>116</v>
      </c>
      <c r="F301" s="18" t="s">
        <v>746</v>
      </c>
      <c r="G301" s="33"/>
      <c r="H301" s="6">
        <v>39.171554999999998</v>
      </c>
      <c r="I301" s="6">
        <v>139.90524099999999</v>
      </c>
      <c r="J301" s="31">
        <v>75</v>
      </c>
      <c r="K301" s="28"/>
    </row>
    <row r="302" spans="1:11" s="30" customFormat="1" x14ac:dyDescent="0.15">
      <c r="A302" s="6" t="s">
        <v>15</v>
      </c>
      <c r="B302" s="6" t="s">
        <v>318</v>
      </c>
      <c r="C302" s="6" t="s">
        <v>13</v>
      </c>
      <c r="D302" s="6" t="s">
        <v>14</v>
      </c>
      <c r="E302" s="6" t="s">
        <v>116</v>
      </c>
      <c r="F302" s="18" t="s">
        <v>747</v>
      </c>
      <c r="G302" s="33"/>
      <c r="H302" s="6">
        <v>39.170543000000002</v>
      </c>
      <c r="I302" s="6">
        <v>139.906532</v>
      </c>
      <c r="J302" s="31">
        <v>75</v>
      </c>
      <c r="K302" s="28"/>
    </row>
    <row r="303" spans="1:11" s="30" customFormat="1" x14ac:dyDescent="0.15">
      <c r="A303" s="6" t="s">
        <v>11</v>
      </c>
      <c r="B303" s="6" t="s">
        <v>319</v>
      </c>
      <c r="C303" s="6" t="s">
        <v>13</v>
      </c>
      <c r="D303" s="6" t="s">
        <v>14</v>
      </c>
      <c r="E303" s="6" t="s">
        <v>116</v>
      </c>
      <c r="F303" s="18" t="s">
        <v>748</v>
      </c>
      <c r="G303" s="33"/>
      <c r="H303" s="6">
        <v>39.170690999999998</v>
      </c>
      <c r="I303" s="6">
        <v>139.90710100000001</v>
      </c>
      <c r="J303" s="31">
        <v>75</v>
      </c>
      <c r="K303" s="28"/>
    </row>
    <row r="304" spans="1:11" s="30" customFormat="1" x14ac:dyDescent="0.15">
      <c r="A304" s="6" t="s">
        <v>11</v>
      </c>
      <c r="B304" s="6" t="s">
        <v>320</v>
      </c>
      <c r="C304" s="6" t="s">
        <v>13</v>
      </c>
      <c r="D304" s="6" t="s">
        <v>14</v>
      </c>
      <c r="E304" s="6" t="s">
        <v>116</v>
      </c>
      <c r="F304" s="18" t="s">
        <v>749</v>
      </c>
      <c r="G304" s="33"/>
      <c r="H304" s="6">
        <v>39.170977000000001</v>
      </c>
      <c r="I304" s="6">
        <v>139.90898899999999</v>
      </c>
      <c r="J304" s="31">
        <v>75</v>
      </c>
      <c r="K304" s="28"/>
    </row>
    <row r="305" spans="1:11" s="30" customFormat="1" x14ac:dyDescent="0.15">
      <c r="A305" s="6" t="s">
        <v>11</v>
      </c>
      <c r="B305" s="6" t="s">
        <v>321</v>
      </c>
      <c r="C305" s="6" t="s">
        <v>13</v>
      </c>
      <c r="D305" s="6" t="s">
        <v>14</v>
      </c>
      <c r="E305" s="6" t="s">
        <v>116</v>
      </c>
      <c r="F305" s="18" t="s">
        <v>750</v>
      </c>
      <c r="G305" s="33"/>
      <c r="H305" s="6">
        <v>39.171467999999997</v>
      </c>
      <c r="I305" s="6">
        <v>139.909086</v>
      </c>
      <c r="J305" s="31">
        <v>75</v>
      </c>
      <c r="K305" s="28"/>
    </row>
    <row r="306" spans="1:11" s="30" customFormat="1" x14ac:dyDescent="0.15">
      <c r="A306" s="6" t="s">
        <v>15</v>
      </c>
      <c r="B306" s="6" t="s">
        <v>322</v>
      </c>
      <c r="C306" s="6" t="s">
        <v>13</v>
      </c>
      <c r="D306" s="6" t="s">
        <v>14</v>
      </c>
      <c r="E306" s="6" t="s">
        <v>116</v>
      </c>
      <c r="F306" s="18" t="s">
        <v>751</v>
      </c>
      <c r="G306" s="33"/>
      <c r="H306" s="6">
        <v>39.171430999999998</v>
      </c>
      <c r="I306" s="6">
        <v>139.90992299999999</v>
      </c>
      <c r="J306" s="31">
        <v>100</v>
      </c>
      <c r="K306" s="28"/>
    </row>
    <row r="307" spans="1:11" s="30" customFormat="1" x14ac:dyDescent="0.15">
      <c r="A307" s="6" t="s">
        <v>11</v>
      </c>
      <c r="B307" s="6" t="s">
        <v>323</v>
      </c>
      <c r="C307" s="6" t="s">
        <v>13</v>
      </c>
      <c r="D307" s="6" t="s">
        <v>14</v>
      </c>
      <c r="E307" s="6" t="s">
        <v>116</v>
      </c>
      <c r="F307" s="18" t="s">
        <v>752</v>
      </c>
      <c r="G307" s="33"/>
      <c r="H307" s="6">
        <v>39.172533999999999</v>
      </c>
      <c r="I307" s="6">
        <v>139.909885</v>
      </c>
      <c r="J307" s="31">
        <v>75</v>
      </c>
      <c r="K307" s="28"/>
    </row>
    <row r="308" spans="1:11" s="30" customFormat="1" x14ac:dyDescent="0.15">
      <c r="A308" s="6" t="s">
        <v>11</v>
      </c>
      <c r="B308" s="6" t="s">
        <v>324</v>
      </c>
      <c r="C308" s="6" t="s">
        <v>13</v>
      </c>
      <c r="D308" s="6" t="s">
        <v>14</v>
      </c>
      <c r="E308" s="6" t="s">
        <v>116</v>
      </c>
      <c r="F308" s="18" t="s">
        <v>753</v>
      </c>
      <c r="G308" s="33"/>
      <c r="H308" s="6">
        <v>39.172361000000002</v>
      </c>
      <c r="I308" s="6">
        <v>139.90988899999999</v>
      </c>
      <c r="J308" s="31">
        <v>100</v>
      </c>
      <c r="K308" s="28"/>
    </row>
    <row r="309" spans="1:11" s="30" customFormat="1" x14ac:dyDescent="0.15">
      <c r="A309" s="6" t="s">
        <v>11</v>
      </c>
      <c r="B309" s="6" t="s">
        <v>325</v>
      </c>
      <c r="C309" s="6" t="s">
        <v>13</v>
      </c>
      <c r="D309" s="6" t="s">
        <v>14</v>
      </c>
      <c r="E309" s="6" t="s">
        <v>116</v>
      </c>
      <c r="F309" s="18" t="s">
        <v>754</v>
      </c>
      <c r="G309" s="33"/>
      <c r="H309" s="6">
        <v>39.172060999999999</v>
      </c>
      <c r="I309" s="6">
        <v>139.911924</v>
      </c>
      <c r="J309" s="31">
        <v>100</v>
      </c>
      <c r="K309" s="28"/>
    </row>
    <row r="310" spans="1:11" s="30" customFormat="1" x14ac:dyDescent="0.15">
      <c r="A310" s="6" t="s">
        <v>11</v>
      </c>
      <c r="B310" s="6" t="s">
        <v>326</v>
      </c>
      <c r="C310" s="6" t="s">
        <v>13</v>
      </c>
      <c r="D310" s="6" t="s">
        <v>14</v>
      </c>
      <c r="E310" s="6" t="s">
        <v>116</v>
      </c>
      <c r="F310" s="19" t="s">
        <v>755</v>
      </c>
      <c r="G310" s="33"/>
      <c r="H310" s="6">
        <v>39.146467999999999</v>
      </c>
      <c r="I310" s="6">
        <v>139.89623700000001</v>
      </c>
      <c r="J310" s="32">
        <v>75</v>
      </c>
      <c r="K310" s="28"/>
    </row>
    <row r="311" spans="1:11" s="30" customFormat="1" x14ac:dyDescent="0.15">
      <c r="A311" s="6" t="s">
        <v>11</v>
      </c>
      <c r="B311" s="6" t="s">
        <v>327</v>
      </c>
      <c r="C311" s="6" t="s">
        <v>13</v>
      </c>
      <c r="D311" s="6" t="s">
        <v>14</v>
      </c>
      <c r="E311" s="6" t="s">
        <v>116</v>
      </c>
      <c r="F311" s="19" t="s">
        <v>755</v>
      </c>
      <c r="G311" s="33"/>
      <c r="H311" s="6">
        <v>39.145353</v>
      </c>
      <c r="I311" s="6">
        <v>139.89623700000001</v>
      </c>
      <c r="J311" s="31">
        <v>100</v>
      </c>
      <c r="K311" s="28"/>
    </row>
    <row r="312" spans="1:11" s="30" customFormat="1" x14ac:dyDescent="0.15">
      <c r="A312" s="6" t="s">
        <v>11</v>
      </c>
      <c r="B312" s="6" t="s">
        <v>328</v>
      </c>
      <c r="C312" s="6" t="s">
        <v>13</v>
      </c>
      <c r="D312" s="6" t="s">
        <v>14</v>
      </c>
      <c r="E312" s="6" t="s">
        <v>116</v>
      </c>
      <c r="F312" s="19" t="s">
        <v>755</v>
      </c>
      <c r="G312" s="33"/>
      <c r="H312" s="6">
        <v>39.144202</v>
      </c>
      <c r="I312" s="6">
        <v>139.89810900000001</v>
      </c>
      <c r="J312" s="31">
        <v>75</v>
      </c>
      <c r="K312" s="28"/>
    </row>
    <row r="313" spans="1:11" s="30" customFormat="1" x14ac:dyDescent="0.15">
      <c r="A313" s="6" t="s">
        <v>11</v>
      </c>
      <c r="B313" s="6" t="s">
        <v>329</v>
      </c>
      <c r="C313" s="6" t="s">
        <v>13</v>
      </c>
      <c r="D313" s="6" t="s">
        <v>14</v>
      </c>
      <c r="E313" s="6" t="s">
        <v>116</v>
      </c>
      <c r="F313" s="19" t="s">
        <v>755</v>
      </c>
      <c r="G313" s="33"/>
      <c r="H313" s="6">
        <v>39.145707999999999</v>
      </c>
      <c r="I313" s="6" t="s">
        <v>673</v>
      </c>
      <c r="J313" s="31">
        <v>75</v>
      </c>
      <c r="K313" s="28"/>
    </row>
    <row r="314" spans="1:11" s="30" customFormat="1" x14ac:dyDescent="0.15">
      <c r="A314" s="6" t="s">
        <v>15</v>
      </c>
      <c r="B314" s="6" t="s">
        <v>330</v>
      </c>
      <c r="C314" s="6" t="s">
        <v>13</v>
      </c>
      <c r="D314" s="6" t="s">
        <v>14</v>
      </c>
      <c r="E314" s="6" t="s">
        <v>116</v>
      </c>
      <c r="F314" s="19" t="s">
        <v>755</v>
      </c>
      <c r="G314" s="33"/>
      <c r="H314" s="6">
        <v>39.147514000000001</v>
      </c>
      <c r="I314" s="6">
        <v>139.89912799999999</v>
      </c>
      <c r="J314" s="31">
        <v>75</v>
      </c>
      <c r="K314" s="28"/>
    </row>
    <row r="315" spans="1:11" s="30" customFormat="1" x14ac:dyDescent="0.15">
      <c r="A315" s="6" t="s">
        <v>11</v>
      </c>
      <c r="B315" s="6" t="s">
        <v>331</v>
      </c>
      <c r="C315" s="6" t="s">
        <v>13</v>
      </c>
      <c r="D315" s="6" t="s">
        <v>14</v>
      </c>
      <c r="E315" s="6" t="s">
        <v>116</v>
      </c>
      <c r="F315" s="19" t="s">
        <v>755</v>
      </c>
      <c r="G315" s="33"/>
      <c r="H315" s="6">
        <v>39.149934999999999</v>
      </c>
      <c r="I315" s="6">
        <v>139.89112399999999</v>
      </c>
      <c r="J315" s="31">
        <v>75</v>
      </c>
      <c r="K315" s="28"/>
    </row>
    <row r="316" spans="1:11" s="30" customFormat="1" x14ac:dyDescent="0.15">
      <c r="A316" s="6" t="s">
        <v>11</v>
      </c>
      <c r="B316" s="6" t="s">
        <v>332</v>
      </c>
      <c r="C316" s="6" t="s">
        <v>13</v>
      </c>
      <c r="D316" s="6" t="s">
        <v>14</v>
      </c>
      <c r="E316" s="6" t="s">
        <v>116</v>
      </c>
      <c r="F316" s="19" t="s">
        <v>755</v>
      </c>
      <c r="G316" s="33"/>
      <c r="H316" s="6" t="s">
        <v>636</v>
      </c>
      <c r="I316" s="6">
        <v>139.89019099999999</v>
      </c>
      <c r="J316" s="31">
        <v>100</v>
      </c>
      <c r="K316" s="28"/>
    </row>
    <row r="317" spans="1:11" s="30" customFormat="1" x14ac:dyDescent="0.15">
      <c r="A317" s="6" t="s">
        <v>11</v>
      </c>
      <c r="B317" s="6" t="s">
        <v>333</v>
      </c>
      <c r="C317" s="6" t="s">
        <v>13</v>
      </c>
      <c r="D317" s="6" t="s">
        <v>14</v>
      </c>
      <c r="E317" s="6" t="s">
        <v>116</v>
      </c>
      <c r="F317" s="19" t="s">
        <v>755</v>
      </c>
      <c r="G317" s="33"/>
      <c r="H317" s="6">
        <v>39.148632999999997</v>
      </c>
      <c r="I317" s="6">
        <v>139.888969</v>
      </c>
      <c r="J317" s="31">
        <v>100</v>
      </c>
      <c r="K317" s="28"/>
    </row>
    <row r="318" spans="1:11" s="30" customFormat="1" x14ac:dyDescent="0.15">
      <c r="A318" s="6" t="s">
        <v>15</v>
      </c>
      <c r="B318" s="6" t="s">
        <v>334</v>
      </c>
      <c r="C318" s="6" t="s">
        <v>13</v>
      </c>
      <c r="D318" s="6" t="s">
        <v>14</v>
      </c>
      <c r="E318" s="6" t="s">
        <v>116</v>
      </c>
      <c r="F318" s="19" t="s">
        <v>755</v>
      </c>
      <c r="G318" s="33"/>
      <c r="H318" s="9">
        <v>39.144292999999998</v>
      </c>
      <c r="I318" s="9">
        <v>139.88490300000001</v>
      </c>
      <c r="J318" s="31">
        <v>100</v>
      </c>
      <c r="K318" s="28"/>
    </row>
    <row r="319" spans="1:11" s="30" customFormat="1" x14ac:dyDescent="0.15">
      <c r="A319" s="6" t="s">
        <v>11</v>
      </c>
      <c r="B319" s="6" t="s">
        <v>335</v>
      </c>
      <c r="C319" s="6" t="s">
        <v>13</v>
      </c>
      <c r="D319" s="6" t="s">
        <v>14</v>
      </c>
      <c r="E319" s="6" t="s">
        <v>116</v>
      </c>
      <c r="F319" s="19" t="s">
        <v>1060</v>
      </c>
      <c r="G319" s="33"/>
      <c r="H319" s="6">
        <v>39.252243999999997</v>
      </c>
      <c r="I319" s="6">
        <v>139.91404900000001</v>
      </c>
      <c r="J319" s="32">
        <v>75</v>
      </c>
      <c r="K319" s="28"/>
    </row>
    <row r="320" spans="1:11" s="30" customFormat="1" x14ac:dyDescent="0.15">
      <c r="A320" s="6" t="s">
        <v>11</v>
      </c>
      <c r="B320" s="6" t="s">
        <v>336</v>
      </c>
      <c r="C320" s="6" t="s">
        <v>13</v>
      </c>
      <c r="D320" s="6" t="s">
        <v>14</v>
      </c>
      <c r="E320" s="6" t="s">
        <v>116</v>
      </c>
      <c r="F320" s="18" t="s">
        <v>985</v>
      </c>
      <c r="G320" s="33"/>
      <c r="H320" s="6">
        <v>39.250821000000002</v>
      </c>
      <c r="I320" s="6">
        <v>139.91543300000001</v>
      </c>
      <c r="J320" s="31">
        <v>100</v>
      </c>
      <c r="K320" s="28"/>
    </row>
    <row r="321" spans="1:11" s="30" customFormat="1" x14ac:dyDescent="0.15">
      <c r="A321" s="6" t="s">
        <v>15</v>
      </c>
      <c r="B321" s="6" t="s">
        <v>337</v>
      </c>
      <c r="C321" s="6" t="s">
        <v>13</v>
      </c>
      <c r="D321" s="6" t="s">
        <v>14</v>
      </c>
      <c r="E321" s="6" t="s">
        <v>116</v>
      </c>
      <c r="F321" s="18" t="s">
        <v>986</v>
      </c>
      <c r="G321" s="33"/>
      <c r="H321" s="6">
        <v>39.250318</v>
      </c>
      <c r="I321" s="6">
        <v>139.916495</v>
      </c>
      <c r="J321" s="31">
        <v>100</v>
      </c>
      <c r="K321" s="28"/>
    </row>
    <row r="322" spans="1:11" s="30" customFormat="1" x14ac:dyDescent="0.15">
      <c r="A322" s="6" t="s">
        <v>11</v>
      </c>
      <c r="B322" s="6" t="s">
        <v>338</v>
      </c>
      <c r="C322" s="6" t="s">
        <v>13</v>
      </c>
      <c r="D322" s="6" t="s">
        <v>14</v>
      </c>
      <c r="E322" s="6" t="s">
        <v>116</v>
      </c>
      <c r="F322" s="18" t="s">
        <v>987</v>
      </c>
      <c r="G322" s="33"/>
      <c r="H322" s="6">
        <v>39.250148000000003</v>
      </c>
      <c r="I322" s="6">
        <v>139.918104</v>
      </c>
      <c r="J322" s="31">
        <v>100</v>
      </c>
      <c r="K322" s="28"/>
    </row>
    <row r="323" spans="1:11" s="30" customFormat="1" x14ac:dyDescent="0.15">
      <c r="A323" s="6" t="s">
        <v>11</v>
      </c>
      <c r="B323" s="6" t="s">
        <v>339</v>
      </c>
      <c r="C323" s="6" t="s">
        <v>13</v>
      </c>
      <c r="D323" s="6" t="s">
        <v>14</v>
      </c>
      <c r="E323" s="6" t="s">
        <v>116</v>
      </c>
      <c r="F323" s="18" t="s">
        <v>988</v>
      </c>
      <c r="G323" s="33"/>
      <c r="H323" s="6">
        <v>39.250821000000002</v>
      </c>
      <c r="I323" s="6">
        <v>139.91769600000001</v>
      </c>
      <c r="J323" s="31">
        <v>75</v>
      </c>
      <c r="K323" s="28"/>
    </row>
    <row r="324" spans="1:11" s="30" customFormat="1" x14ac:dyDescent="0.15">
      <c r="A324" s="6" t="s">
        <v>11</v>
      </c>
      <c r="B324" s="6" t="s">
        <v>340</v>
      </c>
      <c r="C324" s="6" t="s">
        <v>13</v>
      </c>
      <c r="D324" s="6" t="s">
        <v>14</v>
      </c>
      <c r="E324" s="6" t="s">
        <v>116</v>
      </c>
      <c r="F324" s="18" t="s">
        <v>989</v>
      </c>
      <c r="G324" s="33"/>
      <c r="H324" s="6">
        <v>39.252423999999998</v>
      </c>
      <c r="I324" s="6">
        <v>139.91793699999999</v>
      </c>
      <c r="J324" s="31">
        <v>100</v>
      </c>
      <c r="K324" s="28"/>
    </row>
    <row r="325" spans="1:11" s="30" customFormat="1" x14ac:dyDescent="0.15">
      <c r="A325" s="6" t="s">
        <v>11</v>
      </c>
      <c r="B325" s="6" t="s">
        <v>341</v>
      </c>
      <c r="C325" s="6" t="s">
        <v>13</v>
      </c>
      <c r="D325" s="6" t="s">
        <v>14</v>
      </c>
      <c r="E325" s="6" t="s">
        <v>116</v>
      </c>
      <c r="F325" s="18" t="s">
        <v>990</v>
      </c>
      <c r="G325" s="33"/>
      <c r="H325" s="6">
        <v>39.251643000000001</v>
      </c>
      <c r="I325" s="6">
        <v>139.916676</v>
      </c>
      <c r="J325" s="31">
        <v>100</v>
      </c>
      <c r="K325" s="28"/>
    </row>
    <row r="326" spans="1:11" s="30" customFormat="1" x14ac:dyDescent="0.15">
      <c r="A326" s="6" t="s">
        <v>11</v>
      </c>
      <c r="B326" s="6" t="s">
        <v>342</v>
      </c>
      <c r="C326" s="6" t="s">
        <v>13</v>
      </c>
      <c r="D326" s="6" t="s">
        <v>14</v>
      </c>
      <c r="E326" s="6" t="s">
        <v>116</v>
      </c>
      <c r="F326" s="18" t="s">
        <v>991</v>
      </c>
      <c r="G326" s="33"/>
      <c r="H326" s="6">
        <v>39.252388000000003</v>
      </c>
      <c r="I326" s="6">
        <v>139.91563099999999</v>
      </c>
      <c r="J326" s="31">
        <v>50</v>
      </c>
      <c r="K326" s="28"/>
    </row>
    <row r="327" spans="1:11" s="30" customFormat="1" x14ac:dyDescent="0.15">
      <c r="A327" s="6" t="s">
        <v>11</v>
      </c>
      <c r="B327" s="6" t="s">
        <v>343</v>
      </c>
      <c r="C327" s="6" t="s">
        <v>13</v>
      </c>
      <c r="D327" s="6" t="s">
        <v>14</v>
      </c>
      <c r="E327" s="6" t="s">
        <v>116</v>
      </c>
      <c r="F327" s="18" t="s">
        <v>992</v>
      </c>
      <c r="G327" s="33"/>
      <c r="H327" s="6" t="s">
        <v>634</v>
      </c>
      <c r="I327" s="6">
        <v>139.91642400000001</v>
      </c>
      <c r="J327" s="31">
        <v>100</v>
      </c>
      <c r="K327" s="28"/>
    </row>
    <row r="328" spans="1:11" s="30" customFormat="1" x14ac:dyDescent="0.15">
      <c r="A328" s="6" t="s">
        <v>11</v>
      </c>
      <c r="B328" s="6" t="s">
        <v>344</v>
      </c>
      <c r="C328" s="6" t="s">
        <v>13</v>
      </c>
      <c r="D328" s="6" t="s">
        <v>14</v>
      </c>
      <c r="E328" s="6" t="s">
        <v>116</v>
      </c>
      <c r="F328" s="18" t="s">
        <v>993</v>
      </c>
      <c r="G328" s="33"/>
      <c r="H328" s="6">
        <v>39.257212000000003</v>
      </c>
      <c r="I328" s="6" t="s">
        <v>2408</v>
      </c>
      <c r="J328" s="31">
        <v>200</v>
      </c>
      <c r="K328" s="28"/>
    </row>
    <row r="329" spans="1:11" s="30" customFormat="1" x14ac:dyDescent="0.15">
      <c r="A329" s="6" t="s">
        <v>15</v>
      </c>
      <c r="B329" s="6" t="s">
        <v>345</v>
      </c>
      <c r="C329" s="6" t="s">
        <v>13</v>
      </c>
      <c r="D329" s="6" t="s">
        <v>14</v>
      </c>
      <c r="E329" s="6" t="s">
        <v>116</v>
      </c>
      <c r="F329" s="18" t="s">
        <v>994</v>
      </c>
      <c r="G329" s="33"/>
      <c r="H329" s="6">
        <v>39.257753999999998</v>
      </c>
      <c r="I329" s="6">
        <v>139.92518200000001</v>
      </c>
      <c r="J329" s="31">
        <v>75</v>
      </c>
      <c r="K329" s="28"/>
    </row>
    <row r="330" spans="1:11" s="30" customFormat="1" x14ac:dyDescent="0.15">
      <c r="A330" s="6" t="s">
        <v>11</v>
      </c>
      <c r="B330" s="6" t="s">
        <v>346</v>
      </c>
      <c r="C330" s="6" t="s">
        <v>13</v>
      </c>
      <c r="D330" s="6" t="s">
        <v>14</v>
      </c>
      <c r="E330" s="6" t="s">
        <v>116</v>
      </c>
      <c r="F330" s="18" t="s">
        <v>995</v>
      </c>
      <c r="G330" s="33"/>
      <c r="H330" s="6">
        <v>39.259436000000001</v>
      </c>
      <c r="I330" s="6" t="s">
        <v>674</v>
      </c>
      <c r="J330" s="31">
        <v>75</v>
      </c>
      <c r="K330" s="28"/>
    </row>
    <row r="331" spans="1:11" s="30" customFormat="1" x14ac:dyDescent="0.15">
      <c r="A331" s="6" t="s">
        <v>11</v>
      </c>
      <c r="B331" s="6" t="s">
        <v>347</v>
      </c>
      <c r="C331" s="6" t="s">
        <v>13</v>
      </c>
      <c r="D331" s="6" t="s">
        <v>14</v>
      </c>
      <c r="E331" s="6" t="s">
        <v>116</v>
      </c>
      <c r="F331" s="18" t="s">
        <v>996</v>
      </c>
      <c r="G331" s="33"/>
      <c r="H331" s="6">
        <v>39.258724999999998</v>
      </c>
      <c r="I331" s="6" t="s">
        <v>675</v>
      </c>
      <c r="J331" s="31">
        <v>75</v>
      </c>
      <c r="K331" s="28"/>
    </row>
    <row r="332" spans="1:11" s="30" customFormat="1" x14ac:dyDescent="0.15">
      <c r="A332" s="6" t="s">
        <v>11</v>
      </c>
      <c r="B332" s="6" t="s">
        <v>348</v>
      </c>
      <c r="C332" s="6" t="s">
        <v>13</v>
      </c>
      <c r="D332" s="6" t="s">
        <v>14</v>
      </c>
      <c r="E332" s="6" t="s">
        <v>116</v>
      </c>
      <c r="F332" s="18" t="s">
        <v>997</v>
      </c>
      <c r="G332" s="33"/>
      <c r="H332" s="6">
        <v>39.257415000000002</v>
      </c>
      <c r="I332" s="6">
        <v>139.92398600000001</v>
      </c>
      <c r="J332" s="31">
        <v>200</v>
      </c>
      <c r="K332" s="28"/>
    </row>
    <row r="333" spans="1:11" s="30" customFormat="1" x14ac:dyDescent="0.15">
      <c r="A333" s="6" t="s">
        <v>15</v>
      </c>
      <c r="B333" s="6" t="s">
        <v>349</v>
      </c>
      <c r="C333" s="6" t="s">
        <v>13</v>
      </c>
      <c r="D333" s="6" t="s">
        <v>14</v>
      </c>
      <c r="E333" s="6" t="s">
        <v>116</v>
      </c>
      <c r="F333" s="18" t="s">
        <v>998</v>
      </c>
      <c r="G333" s="33"/>
      <c r="H333" s="6">
        <v>39.256216999999999</v>
      </c>
      <c r="I333" s="6">
        <v>139.922361</v>
      </c>
      <c r="J333" s="31">
        <v>200</v>
      </c>
      <c r="K333" s="28"/>
    </row>
    <row r="334" spans="1:11" s="30" customFormat="1" x14ac:dyDescent="0.15">
      <c r="A334" s="6" t="s">
        <v>11</v>
      </c>
      <c r="B334" s="6" t="s">
        <v>350</v>
      </c>
      <c r="C334" s="6" t="s">
        <v>13</v>
      </c>
      <c r="D334" s="6" t="s">
        <v>14</v>
      </c>
      <c r="E334" s="6" t="s">
        <v>116</v>
      </c>
      <c r="F334" s="18" t="s">
        <v>999</v>
      </c>
      <c r="G334" s="33"/>
      <c r="H334" s="6">
        <v>39.256090999999998</v>
      </c>
      <c r="I334" s="6">
        <v>139.92139599999999</v>
      </c>
      <c r="J334" s="31">
        <v>75</v>
      </c>
      <c r="K334" s="28"/>
    </row>
    <row r="335" spans="1:11" s="30" customFormat="1" x14ac:dyDescent="0.15">
      <c r="A335" s="6" t="s">
        <v>11</v>
      </c>
      <c r="B335" s="6" t="s">
        <v>351</v>
      </c>
      <c r="C335" s="6" t="s">
        <v>13</v>
      </c>
      <c r="D335" s="6" t="s">
        <v>14</v>
      </c>
      <c r="E335" s="6" t="s">
        <v>116</v>
      </c>
      <c r="F335" s="18" t="s">
        <v>1000</v>
      </c>
      <c r="G335" s="33"/>
      <c r="H335" s="6">
        <v>39.254458999999997</v>
      </c>
      <c r="I335" s="6">
        <v>139.92133899999999</v>
      </c>
      <c r="J335" s="31">
        <v>200</v>
      </c>
      <c r="K335" s="28"/>
    </row>
    <row r="336" spans="1:11" s="30" customFormat="1" x14ac:dyDescent="0.15">
      <c r="A336" s="6" t="s">
        <v>15</v>
      </c>
      <c r="B336" s="6" t="s">
        <v>352</v>
      </c>
      <c r="C336" s="6" t="s">
        <v>13</v>
      </c>
      <c r="D336" s="6" t="s">
        <v>14</v>
      </c>
      <c r="E336" s="6" t="s">
        <v>116</v>
      </c>
      <c r="F336" s="18" t="s">
        <v>1001</v>
      </c>
      <c r="G336" s="33"/>
      <c r="H336" s="6">
        <v>39.253822999999997</v>
      </c>
      <c r="I336" s="6">
        <v>139.92074400000001</v>
      </c>
      <c r="J336" s="31">
        <v>75</v>
      </c>
      <c r="K336" s="28"/>
    </row>
    <row r="337" spans="1:11" s="30" customFormat="1" x14ac:dyDescent="0.15">
      <c r="A337" s="6" t="s">
        <v>11</v>
      </c>
      <c r="B337" s="6" t="s">
        <v>353</v>
      </c>
      <c r="C337" s="6" t="s">
        <v>13</v>
      </c>
      <c r="D337" s="6" t="s">
        <v>14</v>
      </c>
      <c r="E337" s="6" t="s">
        <v>116</v>
      </c>
      <c r="F337" s="18" t="s">
        <v>1002</v>
      </c>
      <c r="G337" s="33"/>
      <c r="H337" s="6">
        <v>39.253214</v>
      </c>
      <c r="I337" s="6">
        <v>139.91993099999999</v>
      </c>
      <c r="J337" s="31">
        <v>200</v>
      </c>
      <c r="K337" s="28"/>
    </row>
    <row r="338" spans="1:11" s="30" customFormat="1" x14ac:dyDescent="0.15">
      <c r="A338" s="6" t="s">
        <v>11</v>
      </c>
      <c r="B338" s="6" t="s">
        <v>354</v>
      </c>
      <c r="C338" s="6" t="s">
        <v>13</v>
      </c>
      <c r="D338" s="6" t="s">
        <v>14</v>
      </c>
      <c r="E338" s="6" t="s">
        <v>116</v>
      </c>
      <c r="F338" s="18" t="s">
        <v>1003</v>
      </c>
      <c r="G338" s="33"/>
      <c r="H338" s="6" t="s">
        <v>637</v>
      </c>
      <c r="I338" s="6">
        <v>139.91753800000001</v>
      </c>
      <c r="J338" s="31">
        <v>200</v>
      </c>
      <c r="K338" s="28"/>
    </row>
    <row r="339" spans="1:11" s="30" customFormat="1" x14ac:dyDescent="0.15">
      <c r="A339" s="6" t="s">
        <v>11</v>
      </c>
      <c r="B339" s="6" t="s">
        <v>355</v>
      </c>
      <c r="C339" s="6" t="s">
        <v>13</v>
      </c>
      <c r="D339" s="6" t="s">
        <v>14</v>
      </c>
      <c r="E339" s="6" t="s">
        <v>116</v>
      </c>
      <c r="F339" s="18" t="s">
        <v>1004</v>
      </c>
      <c r="G339" s="28"/>
      <c r="H339" s="6">
        <v>39.254458</v>
      </c>
      <c r="I339" s="6">
        <v>139.91833199999999</v>
      </c>
      <c r="J339" s="31">
        <v>100</v>
      </c>
      <c r="K339" s="28"/>
    </row>
    <row r="340" spans="1:11" s="30" customFormat="1" x14ac:dyDescent="0.15">
      <c r="A340" s="6" t="s">
        <v>11</v>
      </c>
      <c r="B340" s="6" t="s">
        <v>356</v>
      </c>
      <c r="C340" s="6" t="s">
        <v>13</v>
      </c>
      <c r="D340" s="6" t="s">
        <v>14</v>
      </c>
      <c r="E340" s="6" t="s">
        <v>116</v>
      </c>
      <c r="F340" s="18" t="s">
        <v>1005</v>
      </c>
      <c r="G340" s="28"/>
      <c r="H340" s="6">
        <v>39.254458</v>
      </c>
      <c r="I340" s="6">
        <v>139.91939400000001</v>
      </c>
      <c r="J340" s="31">
        <v>75</v>
      </c>
      <c r="K340" s="28"/>
    </row>
    <row r="341" spans="1:11" s="30" customFormat="1" x14ac:dyDescent="0.15">
      <c r="A341" s="6" t="s">
        <v>15</v>
      </c>
      <c r="B341" s="6" t="s">
        <v>357</v>
      </c>
      <c r="C341" s="6" t="s">
        <v>13</v>
      </c>
      <c r="D341" s="6" t="s">
        <v>14</v>
      </c>
      <c r="E341" s="6" t="s">
        <v>116</v>
      </c>
      <c r="F341" s="18" t="s">
        <v>1006</v>
      </c>
      <c r="G341" s="28"/>
      <c r="H341" s="6">
        <v>39.255347</v>
      </c>
      <c r="I341" s="6">
        <v>139.91958199999999</v>
      </c>
      <c r="J341" s="31">
        <v>75</v>
      </c>
      <c r="K341" s="28"/>
    </row>
    <row r="342" spans="1:11" s="30" customFormat="1" x14ac:dyDescent="0.15">
      <c r="A342" s="6" t="s">
        <v>11</v>
      </c>
      <c r="B342" s="6" t="s">
        <v>358</v>
      </c>
      <c r="C342" s="6" t="s">
        <v>13</v>
      </c>
      <c r="D342" s="6" t="s">
        <v>14</v>
      </c>
      <c r="E342" s="6" t="s">
        <v>116</v>
      </c>
      <c r="F342" s="22" t="s">
        <v>1007</v>
      </c>
      <c r="G342" s="28"/>
      <c r="H342" s="6">
        <v>39.254976999999997</v>
      </c>
      <c r="I342" s="6">
        <v>139.918295</v>
      </c>
      <c r="J342" s="31">
        <v>125</v>
      </c>
      <c r="K342" s="28"/>
    </row>
    <row r="343" spans="1:11" s="30" customFormat="1" x14ac:dyDescent="0.15">
      <c r="A343" s="6" t="s">
        <v>15</v>
      </c>
      <c r="B343" s="6" t="s">
        <v>359</v>
      </c>
      <c r="C343" s="6" t="s">
        <v>13</v>
      </c>
      <c r="D343" s="6" t="s">
        <v>14</v>
      </c>
      <c r="E343" s="6" t="s">
        <v>116</v>
      </c>
      <c r="F343" s="18" t="s">
        <v>1008</v>
      </c>
      <c r="G343" s="28"/>
      <c r="H343" s="6">
        <v>39.256048999999997</v>
      </c>
      <c r="I343" s="6">
        <v>139.91857400000001</v>
      </c>
      <c r="J343" s="31">
        <v>100</v>
      </c>
      <c r="K343" s="28"/>
    </row>
    <row r="344" spans="1:11" s="30" customFormat="1" x14ac:dyDescent="0.15">
      <c r="A344" s="6" t="s">
        <v>11</v>
      </c>
      <c r="B344" s="6" t="s">
        <v>360</v>
      </c>
      <c r="C344" s="6" t="s">
        <v>13</v>
      </c>
      <c r="D344" s="6" t="s">
        <v>14</v>
      </c>
      <c r="E344" s="6" t="s">
        <v>116</v>
      </c>
      <c r="F344" s="18" t="s">
        <v>1009</v>
      </c>
      <c r="G344" s="28"/>
      <c r="H344" s="6">
        <v>39.255865999999997</v>
      </c>
      <c r="I344" s="6" t="s">
        <v>676</v>
      </c>
      <c r="J344" s="31">
        <v>100</v>
      </c>
      <c r="K344" s="28"/>
    </row>
    <row r="345" spans="1:11" s="30" customFormat="1" x14ac:dyDescent="0.15">
      <c r="A345" s="6" t="s">
        <v>11</v>
      </c>
      <c r="B345" s="6" t="s">
        <v>361</v>
      </c>
      <c r="C345" s="6" t="s">
        <v>13</v>
      </c>
      <c r="D345" s="6" t="s">
        <v>14</v>
      </c>
      <c r="E345" s="6" t="s">
        <v>116</v>
      </c>
      <c r="F345" s="18" t="s">
        <v>1010</v>
      </c>
      <c r="G345" s="28"/>
      <c r="H345" s="6" t="s">
        <v>638</v>
      </c>
      <c r="I345" s="6">
        <v>139.92002199999999</v>
      </c>
      <c r="J345" s="31">
        <v>100</v>
      </c>
      <c r="K345" s="28"/>
    </row>
    <row r="346" spans="1:11" s="30" customFormat="1" x14ac:dyDescent="0.15">
      <c r="A346" s="6" t="s">
        <v>15</v>
      </c>
      <c r="B346" s="6" t="s">
        <v>362</v>
      </c>
      <c r="C346" s="6" t="s">
        <v>13</v>
      </c>
      <c r="D346" s="6" t="s">
        <v>14</v>
      </c>
      <c r="E346" s="6" t="s">
        <v>116</v>
      </c>
      <c r="F346" s="18" t="s">
        <v>1011</v>
      </c>
      <c r="G346" s="28"/>
      <c r="H346" s="6">
        <v>39.258333</v>
      </c>
      <c r="I346" s="6">
        <v>139.92151899999999</v>
      </c>
      <c r="J346" s="31">
        <v>200</v>
      </c>
      <c r="K346" s="28"/>
    </row>
    <row r="347" spans="1:11" s="30" customFormat="1" x14ac:dyDescent="0.15">
      <c r="A347" s="6" t="s">
        <v>15</v>
      </c>
      <c r="B347" s="6" t="s">
        <v>363</v>
      </c>
      <c r="C347" s="6" t="s">
        <v>13</v>
      </c>
      <c r="D347" s="6" t="s">
        <v>14</v>
      </c>
      <c r="E347" s="6" t="s">
        <v>116</v>
      </c>
      <c r="F347" s="18" t="s">
        <v>1012</v>
      </c>
      <c r="G347" s="33"/>
      <c r="H347" s="6" t="s">
        <v>639</v>
      </c>
      <c r="I347" s="6">
        <v>139.923193</v>
      </c>
      <c r="J347" s="31">
        <v>200</v>
      </c>
      <c r="K347" s="28"/>
    </row>
    <row r="348" spans="1:11" s="30" customFormat="1" x14ac:dyDescent="0.15">
      <c r="A348" s="6" t="s">
        <v>11</v>
      </c>
      <c r="B348" s="6" t="s">
        <v>364</v>
      </c>
      <c r="C348" s="6" t="s">
        <v>13</v>
      </c>
      <c r="D348" s="6" t="s">
        <v>14</v>
      </c>
      <c r="E348" s="6" t="s">
        <v>116</v>
      </c>
      <c r="F348" s="19" t="s">
        <v>1013</v>
      </c>
      <c r="G348" s="33"/>
      <c r="H348" s="6">
        <v>39.258279000000002</v>
      </c>
      <c r="I348" s="6">
        <v>139.91986199999999</v>
      </c>
      <c r="J348" s="32">
        <v>75</v>
      </c>
      <c r="K348" s="28"/>
    </row>
    <row r="349" spans="1:11" s="30" customFormat="1" x14ac:dyDescent="0.15">
      <c r="A349" s="6" t="s">
        <v>15</v>
      </c>
      <c r="B349" s="6" t="s">
        <v>365</v>
      </c>
      <c r="C349" s="6" t="s">
        <v>13</v>
      </c>
      <c r="D349" s="6" t="s">
        <v>14</v>
      </c>
      <c r="E349" s="6" t="s">
        <v>116</v>
      </c>
      <c r="F349" s="18" t="s">
        <v>1014</v>
      </c>
      <c r="G349" s="33"/>
      <c r="H349" s="6">
        <v>39.258212999999998</v>
      </c>
      <c r="I349" s="6">
        <v>139.91904099999999</v>
      </c>
      <c r="J349" s="31">
        <v>200</v>
      </c>
      <c r="K349" s="28"/>
    </row>
    <row r="350" spans="1:11" s="30" customFormat="1" x14ac:dyDescent="0.15">
      <c r="A350" s="6" t="s">
        <v>11</v>
      </c>
      <c r="B350" s="6" t="s">
        <v>366</v>
      </c>
      <c r="C350" s="6" t="s">
        <v>13</v>
      </c>
      <c r="D350" s="6" t="s">
        <v>14</v>
      </c>
      <c r="E350" s="6" t="s">
        <v>116</v>
      </c>
      <c r="F350" s="18" t="s">
        <v>1015</v>
      </c>
      <c r="G350" s="33"/>
      <c r="H350" s="6">
        <v>39.257205999999996</v>
      </c>
      <c r="I350" s="6">
        <v>139.91894400000001</v>
      </c>
      <c r="J350" s="31">
        <v>75</v>
      </c>
      <c r="K350" s="28"/>
    </row>
    <row r="351" spans="1:11" s="30" customFormat="1" x14ac:dyDescent="0.15">
      <c r="A351" s="6" t="s">
        <v>11</v>
      </c>
      <c r="B351" s="6" t="s">
        <v>367</v>
      </c>
      <c r="C351" s="6" t="s">
        <v>13</v>
      </c>
      <c r="D351" s="6" t="s">
        <v>14</v>
      </c>
      <c r="E351" s="6" t="s">
        <v>116</v>
      </c>
      <c r="F351" s="18" t="s">
        <v>1016</v>
      </c>
      <c r="G351" s="33"/>
      <c r="H351" s="6">
        <v>39.256565999999999</v>
      </c>
      <c r="I351" s="6">
        <v>139.919298</v>
      </c>
      <c r="J351" s="31">
        <v>100</v>
      </c>
      <c r="K351" s="28"/>
    </row>
    <row r="352" spans="1:11" s="30" customFormat="1" x14ac:dyDescent="0.15">
      <c r="A352" s="6" t="s">
        <v>15</v>
      </c>
      <c r="B352" s="6" t="s">
        <v>368</v>
      </c>
      <c r="C352" s="6" t="s">
        <v>13</v>
      </c>
      <c r="D352" s="6" t="s">
        <v>14</v>
      </c>
      <c r="E352" s="6" t="s">
        <v>116</v>
      </c>
      <c r="F352" s="18" t="s">
        <v>1017</v>
      </c>
      <c r="G352" s="33"/>
      <c r="H352" s="6">
        <v>39.262216000000002</v>
      </c>
      <c r="I352" s="6">
        <v>139.92013600000001</v>
      </c>
      <c r="J352" s="31">
        <v>100</v>
      </c>
      <c r="K352" s="28"/>
    </row>
    <row r="353" spans="1:11" s="30" customFormat="1" x14ac:dyDescent="0.15">
      <c r="A353" s="6" t="s">
        <v>15</v>
      </c>
      <c r="B353" s="6" t="s">
        <v>369</v>
      </c>
      <c r="C353" s="6" t="s">
        <v>13</v>
      </c>
      <c r="D353" s="6" t="s">
        <v>14</v>
      </c>
      <c r="E353" s="6" t="s">
        <v>116</v>
      </c>
      <c r="F353" s="18" t="s">
        <v>1018</v>
      </c>
      <c r="G353" s="33"/>
      <c r="H353" s="6">
        <v>39.260064</v>
      </c>
      <c r="I353" s="6">
        <v>139.91642400000001</v>
      </c>
      <c r="J353" s="31">
        <v>100</v>
      </c>
      <c r="K353" s="28"/>
    </row>
    <row r="354" spans="1:11" s="30" customFormat="1" x14ac:dyDescent="0.15">
      <c r="A354" s="6" t="s">
        <v>11</v>
      </c>
      <c r="B354" s="6" t="s">
        <v>370</v>
      </c>
      <c r="C354" s="6" t="s">
        <v>13</v>
      </c>
      <c r="D354" s="6" t="s">
        <v>14</v>
      </c>
      <c r="E354" s="6" t="s">
        <v>116</v>
      </c>
      <c r="F354" s="18" t="s">
        <v>1019</v>
      </c>
      <c r="G354" s="33"/>
      <c r="H354" s="6">
        <v>39.260646000000001</v>
      </c>
      <c r="I354" s="6">
        <v>139.91544300000001</v>
      </c>
      <c r="J354" s="31">
        <v>100</v>
      </c>
      <c r="K354" s="28"/>
    </row>
    <row r="355" spans="1:11" s="30" customFormat="1" x14ac:dyDescent="0.15">
      <c r="A355" s="6" t="s">
        <v>11</v>
      </c>
      <c r="B355" s="6" t="s">
        <v>371</v>
      </c>
      <c r="C355" s="6" t="s">
        <v>13</v>
      </c>
      <c r="D355" s="6" t="s">
        <v>14</v>
      </c>
      <c r="E355" s="6" t="s">
        <v>116</v>
      </c>
      <c r="F355" s="18" t="s">
        <v>1020</v>
      </c>
      <c r="G355" s="33"/>
      <c r="H355" s="6">
        <v>39.259849000000003</v>
      </c>
      <c r="I355" s="6">
        <v>139.914571</v>
      </c>
      <c r="J355" s="31">
        <v>100</v>
      </c>
      <c r="K355" s="28"/>
    </row>
    <row r="356" spans="1:11" s="30" customFormat="1" x14ac:dyDescent="0.15">
      <c r="A356" s="6" t="s">
        <v>15</v>
      </c>
      <c r="B356" s="6" t="s">
        <v>372</v>
      </c>
      <c r="C356" s="6" t="s">
        <v>13</v>
      </c>
      <c r="D356" s="6" t="s">
        <v>14</v>
      </c>
      <c r="E356" s="6" t="s">
        <v>116</v>
      </c>
      <c r="F356" s="18" t="s">
        <v>1021</v>
      </c>
      <c r="G356" s="33"/>
      <c r="H356" s="6">
        <v>39.259827999999999</v>
      </c>
      <c r="I356" s="6">
        <v>139.913702</v>
      </c>
      <c r="J356" s="31">
        <v>100</v>
      </c>
      <c r="K356" s="28"/>
    </row>
    <row r="357" spans="1:11" s="30" customFormat="1" x14ac:dyDescent="0.15">
      <c r="A357" s="6" t="s">
        <v>15</v>
      </c>
      <c r="B357" s="6" t="s">
        <v>373</v>
      </c>
      <c r="C357" s="6" t="s">
        <v>13</v>
      </c>
      <c r="D357" s="6" t="s">
        <v>14</v>
      </c>
      <c r="E357" s="6" t="s">
        <v>116</v>
      </c>
      <c r="F357" s="18" t="s">
        <v>1022</v>
      </c>
      <c r="G357" s="33"/>
      <c r="H357" s="6">
        <v>39.260572000000003</v>
      </c>
      <c r="I357" s="6">
        <v>139.91413800000001</v>
      </c>
      <c r="J357" s="31">
        <v>75</v>
      </c>
      <c r="K357" s="28"/>
    </row>
    <row r="358" spans="1:11" s="30" customFormat="1" x14ac:dyDescent="0.15">
      <c r="A358" s="6" t="s">
        <v>11</v>
      </c>
      <c r="B358" s="6" t="s">
        <v>374</v>
      </c>
      <c r="C358" s="6" t="s">
        <v>13</v>
      </c>
      <c r="D358" s="6" t="s">
        <v>14</v>
      </c>
      <c r="E358" s="6" t="s">
        <v>116</v>
      </c>
      <c r="F358" s="18" t="s">
        <v>1023</v>
      </c>
      <c r="G358" s="33"/>
      <c r="H358" s="6">
        <v>39.261215999999997</v>
      </c>
      <c r="I358" s="6">
        <v>139.913376</v>
      </c>
      <c r="J358" s="31">
        <v>100</v>
      </c>
      <c r="K358" s="28"/>
    </row>
    <row r="359" spans="1:11" s="30" customFormat="1" x14ac:dyDescent="0.15">
      <c r="A359" s="6" t="s">
        <v>11</v>
      </c>
      <c r="B359" s="6" t="s">
        <v>375</v>
      </c>
      <c r="C359" s="6" t="s">
        <v>13</v>
      </c>
      <c r="D359" s="6" t="s">
        <v>14</v>
      </c>
      <c r="E359" s="6" t="s">
        <v>116</v>
      </c>
      <c r="F359" s="18" t="s">
        <v>1024</v>
      </c>
      <c r="G359" s="33"/>
      <c r="H359" s="6">
        <v>39.258873999999999</v>
      </c>
      <c r="I359" s="6">
        <v>139.913184</v>
      </c>
      <c r="J359" s="31">
        <v>75</v>
      </c>
      <c r="K359" s="28"/>
    </row>
    <row r="360" spans="1:11" s="30" customFormat="1" x14ac:dyDescent="0.15">
      <c r="A360" s="6" t="s">
        <v>11</v>
      </c>
      <c r="B360" s="6" t="s">
        <v>376</v>
      </c>
      <c r="C360" s="6" t="s">
        <v>13</v>
      </c>
      <c r="D360" s="6" t="s">
        <v>14</v>
      </c>
      <c r="E360" s="6" t="s">
        <v>116</v>
      </c>
      <c r="F360" s="18" t="s">
        <v>1025</v>
      </c>
      <c r="G360" s="33"/>
      <c r="H360" s="6">
        <v>39.258595</v>
      </c>
      <c r="I360" s="6" t="s">
        <v>677</v>
      </c>
      <c r="J360" s="31">
        <v>75</v>
      </c>
      <c r="K360" s="28"/>
    </row>
    <row r="361" spans="1:11" s="30" customFormat="1" x14ac:dyDescent="0.15">
      <c r="A361" s="6" t="s">
        <v>15</v>
      </c>
      <c r="B361" s="6" t="s">
        <v>377</v>
      </c>
      <c r="C361" s="6" t="s">
        <v>13</v>
      </c>
      <c r="D361" s="6" t="s">
        <v>14</v>
      </c>
      <c r="E361" s="6" t="s">
        <v>116</v>
      </c>
      <c r="F361" s="18" t="s">
        <v>1026</v>
      </c>
      <c r="G361" s="33"/>
      <c r="H361" s="6">
        <v>39.259093999999997</v>
      </c>
      <c r="I361" s="6">
        <v>139.91242800000001</v>
      </c>
      <c r="J361" s="31">
        <v>75</v>
      </c>
      <c r="K361" s="28"/>
    </row>
    <row r="362" spans="1:11" s="30" customFormat="1" x14ac:dyDescent="0.15">
      <c r="A362" s="6" t="s">
        <v>15</v>
      </c>
      <c r="B362" s="6" t="s">
        <v>378</v>
      </c>
      <c r="C362" s="6" t="s">
        <v>13</v>
      </c>
      <c r="D362" s="6" t="s">
        <v>14</v>
      </c>
      <c r="E362" s="6" t="s">
        <v>116</v>
      </c>
      <c r="F362" s="18" t="s">
        <v>1027</v>
      </c>
      <c r="G362" s="33"/>
      <c r="H362" s="6">
        <v>39.259101999999999</v>
      </c>
      <c r="I362" s="6">
        <v>139.91114099999999</v>
      </c>
      <c r="J362" s="31">
        <v>100</v>
      </c>
      <c r="K362" s="28"/>
    </row>
    <row r="363" spans="1:11" s="30" customFormat="1" x14ac:dyDescent="0.15">
      <c r="A363" s="6" t="s">
        <v>11</v>
      </c>
      <c r="B363" s="6" t="s">
        <v>379</v>
      </c>
      <c r="C363" s="6" t="s">
        <v>13</v>
      </c>
      <c r="D363" s="6" t="s">
        <v>14</v>
      </c>
      <c r="E363" s="6" t="s">
        <v>116</v>
      </c>
      <c r="F363" s="18" t="s">
        <v>1028</v>
      </c>
      <c r="G363" s="33"/>
      <c r="H363" s="6">
        <v>39.258408000000003</v>
      </c>
      <c r="I363" s="6">
        <v>139.91106099999999</v>
      </c>
      <c r="J363" s="31">
        <v>100</v>
      </c>
      <c r="K363" s="28"/>
    </row>
    <row r="364" spans="1:11" s="30" customFormat="1" x14ac:dyDescent="0.15">
      <c r="A364" s="6" t="s">
        <v>15</v>
      </c>
      <c r="B364" s="6" t="s">
        <v>380</v>
      </c>
      <c r="C364" s="6" t="s">
        <v>13</v>
      </c>
      <c r="D364" s="6" t="s">
        <v>14</v>
      </c>
      <c r="E364" s="6" t="s">
        <v>116</v>
      </c>
      <c r="F364" s="18" t="s">
        <v>1029</v>
      </c>
      <c r="G364" s="33"/>
      <c r="H364" s="6">
        <v>39.257631000000003</v>
      </c>
      <c r="I364" s="6">
        <v>139.912488</v>
      </c>
      <c r="J364" s="31">
        <v>75</v>
      </c>
      <c r="K364" s="28"/>
    </row>
    <row r="365" spans="1:11" s="30" customFormat="1" x14ac:dyDescent="0.15">
      <c r="A365" s="6" t="s">
        <v>11</v>
      </c>
      <c r="B365" s="6" t="s">
        <v>381</v>
      </c>
      <c r="C365" s="6" t="s">
        <v>13</v>
      </c>
      <c r="D365" s="6" t="s">
        <v>14</v>
      </c>
      <c r="E365" s="6" t="s">
        <v>116</v>
      </c>
      <c r="F365" s="18" t="s">
        <v>1030</v>
      </c>
      <c r="G365" s="33"/>
      <c r="H365" s="6">
        <v>39.258186000000002</v>
      </c>
      <c r="I365" s="6">
        <v>139.91244900000001</v>
      </c>
      <c r="J365" s="31">
        <v>75</v>
      </c>
      <c r="K365" s="28"/>
    </row>
    <row r="366" spans="1:11" s="30" customFormat="1" x14ac:dyDescent="0.15">
      <c r="A366" s="6" t="s">
        <v>11</v>
      </c>
      <c r="B366" s="6" t="s">
        <v>382</v>
      </c>
      <c r="C366" s="6" t="s">
        <v>13</v>
      </c>
      <c r="D366" s="6" t="s">
        <v>14</v>
      </c>
      <c r="E366" s="6" t="s">
        <v>116</v>
      </c>
      <c r="F366" s="18" t="s">
        <v>1061</v>
      </c>
      <c r="G366" s="33"/>
      <c r="H366" s="6">
        <v>39.258009000000001</v>
      </c>
      <c r="I366" s="6">
        <v>139.91376099999999</v>
      </c>
      <c r="J366" s="31">
        <v>75</v>
      </c>
      <c r="K366" s="28"/>
    </row>
    <row r="367" spans="1:11" s="30" customFormat="1" x14ac:dyDescent="0.15">
      <c r="A367" s="6" t="s">
        <v>15</v>
      </c>
      <c r="B367" s="6" t="s">
        <v>383</v>
      </c>
      <c r="C367" s="6" t="s">
        <v>13</v>
      </c>
      <c r="D367" s="6" t="s">
        <v>14</v>
      </c>
      <c r="E367" s="6" t="s">
        <v>116</v>
      </c>
      <c r="F367" s="18" t="s">
        <v>1031</v>
      </c>
      <c r="G367" s="33"/>
      <c r="H367" s="6">
        <v>39.253622999999997</v>
      </c>
      <c r="I367" s="6">
        <v>139.914884</v>
      </c>
      <c r="J367" s="31">
        <v>100</v>
      </c>
      <c r="K367" s="28"/>
    </row>
    <row r="368" spans="1:11" s="30" customFormat="1" x14ac:dyDescent="0.15">
      <c r="A368" s="6" t="s">
        <v>15</v>
      </c>
      <c r="B368" s="6" t="s">
        <v>384</v>
      </c>
      <c r="C368" s="6" t="s">
        <v>13</v>
      </c>
      <c r="D368" s="6" t="s">
        <v>14</v>
      </c>
      <c r="E368" s="6" t="s">
        <v>116</v>
      </c>
      <c r="F368" s="18" t="s">
        <v>1062</v>
      </c>
      <c r="G368" s="33"/>
      <c r="H368" s="6">
        <v>39.254798999999998</v>
      </c>
      <c r="I368" s="6">
        <v>139.91573700000001</v>
      </c>
      <c r="J368" s="31">
        <v>100</v>
      </c>
      <c r="K368" s="28"/>
    </row>
    <row r="369" spans="1:11" s="30" customFormat="1" x14ac:dyDescent="0.15">
      <c r="A369" s="6" t="s">
        <v>11</v>
      </c>
      <c r="B369" s="6" t="s">
        <v>385</v>
      </c>
      <c r="C369" s="6" t="s">
        <v>13</v>
      </c>
      <c r="D369" s="6" t="s">
        <v>14</v>
      </c>
      <c r="E369" s="6" t="s">
        <v>116</v>
      </c>
      <c r="F369" s="18" t="s">
        <v>1063</v>
      </c>
      <c r="G369" s="33"/>
      <c r="H369" s="6">
        <v>39.255375999999998</v>
      </c>
      <c r="I369" s="6">
        <v>139.91562400000001</v>
      </c>
      <c r="J369" s="31">
        <v>150</v>
      </c>
      <c r="K369" s="28"/>
    </row>
    <row r="370" spans="1:11" s="30" customFormat="1" x14ac:dyDescent="0.15">
      <c r="A370" s="6" t="s">
        <v>11</v>
      </c>
      <c r="B370" s="6" t="s">
        <v>386</v>
      </c>
      <c r="C370" s="6" t="s">
        <v>13</v>
      </c>
      <c r="D370" s="6" t="s">
        <v>14</v>
      </c>
      <c r="E370" s="6" t="s">
        <v>116</v>
      </c>
      <c r="F370" s="18" t="s">
        <v>1064</v>
      </c>
      <c r="G370" s="33"/>
      <c r="H370" s="6">
        <v>39.255142999999997</v>
      </c>
      <c r="I370" s="6">
        <v>139.91470100000001</v>
      </c>
      <c r="J370" s="31">
        <v>75</v>
      </c>
      <c r="K370" s="28"/>
    </row>
    <row r="371" spans="1:11" s="30" customFormat="1" x14ac:dyDescent="0.15">
      <c r="A371" s="6" t="s">
        <v>15</v>
      </c>
      <c r="B371" s="6" t="s">
        <v>387</v>
      </c>
      <c r="C371" s="6" t="s">
        <v>13</v>
      </c>
      <c r="D371" s="6" t="s">
        <v>14</v>
      </c>
      <c r="E371" s="6" t="s">
        <v>116</v>
      </c>
      <c r="F371" s="22" t="s">
        <v>1065</v>
      </c>
      <c r="G371" s="33"/>
      <c r="H371" s="6">
        <v>39.255915999999999</v>
      </c>
      <c r="I371" s="6">
        <v>139.91540900000001</v>
      </c>
      <c r="J371" s="31">
        <v>150</v>
      </c>
      <c r="K371" s="28"/>
    </row>
    <row r="372" spans="1:11" s="30" customFormat="1" x14ac:dyDescent="0.15">
      <c r="A372" s="6" t="s">
        <v>11</v>
      </c>
      <c r="B372" s="6" t="s">
        <v>388</v>
      </c>
      <c r="C372" s="6" t="s">
        <v>13</v>
      </c>
      <c r="D372" s="6" t="s">
        <v>14</v>
      </c>
      <c r="E372" s="6" t="s">
        <v>116</v>
      </c>
      <c r="F372" s="18" t="s">
        <v>1066</v>
      </c>
      <c r="G372" s="33"/>
      <c r="H372" s="6">
        <v>39.256675999999999</v>
      </c>
      <c r="I372" s="6">
        <v>139.91538800000001</v>
      </c>
      <c r="J372" s="31">
        <v>75</v>
      </c>
      <c r="K372" s="28"/>
    </row>
    <row r="373" spans="1:11" s="30" customFormat="1" x14ac:dyDescent="0.15">
      <c r="A373" s="6" t="s">
        <v>11</v>
      </c>
      <c r="B373" s="6" t="s">
        <v>389</v>
      </c>
      <c r="C373" s="6" t="s">
        <v>13</v>
      </c>
      <c r="D373" s="6" t="s">
        <v>14</v>
      </c>
      <c r="E373" s="6" t="s">
        <v>116</v>
      </c>
      <c r="F373" s="18" t="s">
        <v>1067</v>
      </c>
      <c r="G373" s="33"/>
      <c r="H373" s="6">
        <v>39.256318999999998</v>
      </c>
      <c r="I373" s="6">
        <v>139.916032</v>
      </c>
      <c r="J373" s="31">
        <v>150</v>
      </c>
      <c r="K373" s="28"/>
    </row>
    <row r="374" spans="1:11" s="30" customFormat="1" x14ac:dyDescent="0.15">
      <c r="A374" s="6" t="s">
        <v>11</v>
      </c>
      <c r="B374" s="6" t="s">
        <v>390</v>
      </c>
      <c r="C374" s="6" t="s">
        <v>13</v>
      </c>
      <c r="D374" s="6" t="s">
        <v>14</v>
      </c>
      <c r="E374" s="6" t="s">
        <v>116</v>
      </c>
      <c r="F374" s="18" t="s">
        <v>1068</v>
      </c>
      <c r="G374" s="33"/>
      <c r="H374" s="6" t="s">
        <v>640</v>
      </c>
      <c r="I374" s="6">
        <v>139.915603</v>
      </c>
      <c r="J374" s="31">
        <v>150</v>
      </c>
      <c r="K374" s="28"/>
    </row>
    <row r="375" spans="1:11" s="30" customFormat="1" x14ac:dyDescent="0.15">
      <c r="A375" s="6" t="s">
        <v>15</v>
      </c>
      <c r="B375" s="6" t="s">
        <v>391</v>
      </c>
      <c r="C375" s="6" t="s">
        <v>13</v>
      </c>
      <c r="D375" s="6" t="s">
        <v>14</v>
      </c>
      <c r="E375" s="6" t="s">
        <v>116</v>
      </c>
      <c r="F375" s="18" t="s">
        <v>1069</v>
      </c>
      <c r="G375" s="33"/>
      <c r="H375" s="6" t="s">
        <v>641</v>
      </c>
      <c r="I375" s="6">
        <v>139.915662</v>
      </c>
      <c r="J375" s="31">
        <v>100</v>
      </c>
      <c r="K375" s="28"/>
    </row>
    <row r="376" spans="1:11" s="30" customFormat="1" x14ac:dyDescent="0.15">
      <c r="A376" s="6" t="s">
        <v>11</v>
      </c>
      <c r="B376" s="6" t="s">
        <v>392</v>
      </c>
      <c r="C376" s="6" t="s">
        <v>13</v>
      </c>
      <c r="D376" s="6" t="s">
        <v>14</v>
      </c>
      <c r="E376" s="6" t="s">
        <v>116</v>
      </c>
      <c r="F376" s="18" t="s">
        <v>1070</v>
      </c>
      <c r="G376" s="33"/>
      <c r="H376" s="6">
        <v>39.257947999999999</v>
      </c>
      <c r="I376" s="6">
        <v>139.914863</v>
      </c>
      <c r="J376" s="31">
        <v>75</v>
      </c>
      <c r="K376" s="28"/>
    </row>
    <row r="377" spans="1:11" s="30" customFormat="1" x14ac:dyDescent="0.15">
      <c r="A377" s="6" t="s">
        <v>11</v>
      </c>
      <c r="B377" s="6" t="s">
        <v>393</v>
      </c>
      <c r="C377" s="6" t="s">
        <v>13</v>
      </c>
      <c r="D377" s="6" t="s">
        <v>14</v>
      </c>
      <c r="E377" s="6" t="s">
        <v>116</v>
      </c>
      <c r="F377" s="18" t="s">
        <v>1071</v>
      </c>
      <c r="G377" s="33"/>
      <c r="H377" s="6">
        <v>39.258853999999999</v>
      </c>
      <c r="I377" s="6">
        <v>139.91551200000001</v>
      </c>
      <c r="J377" s="31">
        <v>150</v>
      </c>
      <c r="K377" s="28"/>
    </row>
    <row r="378" spans="1:11" s="30" customFormat="1" x14ac:dyDescent="0.15">
      <c r="A378" s="6" t="s">
        <v>11</v>
      </c>
      <c r="B378" s="6" t="s">
        <v>394</v>
      </c>
      <c r="C378" s="6" t="s">
        <v>13</v>
      </c>
      <c r="D378" s="6" t="s">
        <v>14</v>
      </c>
      <c r="E378" s="6" t="s">
        <v>116</v>
      </c>
      <c r="F378" s="18" t="s">
        <v>1072</v>
      </c>
      <c r="G378" s="33"/>
      <c r="H378" s="6">
        <v>39.259917000000002</v>
      </c>
      <c r="I378" s="6">
        <v>139.91788299999999</v>
      </c>
      <c r="J378" s="31">
        <v>150</v>
      </c>
      <c r="K378" s="28"/>
    </row>
    <row r="379" spans="1:11" s="30" customFormat="1" x14ac:dyDescent="0.15">
      <c r="A379" s="6" t="s">
        <v>11</v>
      </c>
      <c r="B379" s="6" t="s">
        <v>395</v>
      </c>
      <c r="C379" s="6" t="s">
        <v>13</v>
      </c>
      <c r="D379" s="6" t="s">
        <v>14</v>
      </c>
      <c r="E379" s="6" t="s">
        <v>116</v>
      </c>
      <c r="F379" s="18" t="s">
        <v>1073</v>
      </c>
      <c r="G379" s="33"/>
      <c r="H379" s="6">
        <v>39.258707999999999</v>
      </c>
      <c r="I379" s="6" t="s">
        <v>678</v>
      </c>
      <c r="J379" s="31">
        <v>200</v>
      </c>
      <c r="K379" s="28"/>
    </row>
    <row r="380" spans="1:11" s="30" customFormat="1" x14ac:dyDescent="0.15">
      <c r="A380" s="6" t="s">
        <v>11</v>
      </c>
      <c r="B380" s="6" t="s">
        <v>396</v>
      </c>
      <c r="C380" s="6" t="s">
        <v>13</v>
      </c>
      <c r="D380" s="6" t="s">
        <v>14</v>
      </c>
      <c r="E380" s="6" t="s">
        <v>116</v>
      </c>
      <c r="F380" s="18" t="s">
        <v>1074</v>
      </c>
      <c r="G380" s="33"/>
      <c r="H380" s="7">
        <v>39.257806000000002</v>
      </c>
      <c r="I380" s="7">
        <v>139.91680199999999</v>
      </c>
      <c r="J380" s="31">
        <v>150</v>
      </c>
      <c r="K380" s="28"/>
    </row>
    <row r="381" spans="1:11" s="30" customFormat="1" x14ac:dyDescent="0.15">
      <c r="A381" s="6" t="s">
        <v>11</v>
      </c>
      <c r="B381" s="6" t="s">
        <v>397</v>
      </c>
      <c r="C381" s="6" t="s">
        <v>13</v>
      </c>
      <c r="D381" s="6" t="s">
        <v>14</v>
      </c>
      <c r="E381" s="6" t="s">
        <v>116</v>
      </c>
      <c r="F381" s="18" t="s">
        <v>1032</v>
      </c>
      <c r="G381" s="33"/>
      <c r="H381" s="7">
        <v>39.256960999999997</v>
      </c>
      <c r="I381" s="7" t="s">
        <v>679</v>
      </c>
      <c r="J381" s="31">
        <v>100</v>
      </c>
      <c r="K381" s="28"/>
    </row>
    <row r="382" spans="1:11" s="30" customFormat="1" x14ac:dyDescent="0.15">
      <c r="A382" s="6" t="s">
        <v>11</v>
      </c>
      <c r="B382" s="6" t="s">
        <v>398</v>
      </c>
      <c r="C382" s="6" t="s">
        <v>13</v>
      </c>
      <c r="D382" s="6" t="s">
        <v>14</v>
      </c>
      <c r="E382" s="6" t="s">
        <v>116</v>
      </c>
      <c r="F382" s="18" t="s">
        <v>1033</v>
      </c>
      <c r="G382" s="33"/>
      <c r="H382" s="7">
        <v>39.261175999999999</v>
      </c>
      <c r="I382" s="7">
        <v>139.91990699999999</v>
      </c>
      <c r="J382" s="31">
        <v>75</v>
      </c>
      <c r="K382" s="28"/>
    </row>
    <row r="383" spans="1:11" s="30" customFormat="1" x14ac:dyDescent="0.15">
      <c r="A383" s="6" t="s">
        <v>15</v>
      </c>
      <c r="B383" s="6" t="s">
        <v>399</v>
      </c>
      <c r="C383" s="6" t="s">
        <v>13</v>
      </c>
      <c r="D383" s="6" t="s">
        <v>14</v>
      </c>
      <c r="E383" s="6" t="s">
        <v>116</v>
      </c>
      <c r="F383" s="18" t="s">
        <v>1034</v>
      </c>
      <c r="G383" s="33"/>
      <c r="H383" s="7" t="s">
        <v>642</v>
      </c>
      <c r="I383" s="7">
        <v>139.91975500000001</v>
      </c>
      <c r="J383" s="31">
        <v>100</v>
      </c>
      <c r="K383" s="28"/>
    </row>
    <row r="384" spans="1:11" s="30" customFormat="1" x14ac:dyDescent="0.15">
      <c r="A384" s="6" t="s">
        <v>11</v>
      </c>
      <c r="B384" s="6" t="s">
        <v>400</v>
      </c>
      <c r="C384" s="6" t="s">
        <v>13</v>
      </c>
      <c r="D384" s="6" t="s">
        <v>14</v>
      </c>
      <c r="E384" s="6" t="s">
        <v>116</v>
      </c>
      <c r="F384" s="18" t="s">
        <v>1035</v>
      </c>
      <c r="G384" s="33"/>
      <c r="H384" s="7" t="s">
        <v>643</v>
      </c>
      <c r="I384" s="7" t="s">
        <v>680</v>
      </c>
      <c r="J384" s="31">
        <v>100</v>
      </c>
      <c r="K384" s="28"/>
    </row>
    <row r="385" spans="1:11" s="30" customFormat="1" x14ac:dyDescent="0.15">
      <c r="A385" s="6" t="s">
        <v>11</v>
      </c>
      <c r="B385" s="6" t="s">
        <v>401</v>
      </c>
      <c r="C385" s="6" t="s">
        <v>13</v>
      </c>
      <c r="D385" s="6" t="s">
        <v>14</v>
      </c>
      <c r="E385" s="6" t="s">
        <v>116</v>
      </c>
      <c r="F385" s="18" t="s">
        <v>1036</v>
      </c>
      <c r="G385" s="33"/>
      <c r="H385" s="6">
        <v>39.253304</v>
      </c>
      <c r="I385" s="6">
        <v>139.921976</v>
      </c>
      <c r="J385" s="31">
        <v>100</v>
      </c>
      <c r="K385" s="28"/>
    </row>
    <row r="386" spans="1:11" s="30" customFormat="1" x14ac:dyDescent="0.15">
      <c r="A386" s="6" t="s">
        <v>11</v>
      </c>
      <c r="B386" s="6" t="s">
        <v>402</v>
      </c>
      <c r="C386" s="6" t="s">
        <v>13</v>
      </c>
      <c r="D386" s="6" t="s">
        <v>14</v>
      </c>
      <c r="E386" s="6" t="s">
        <v>116</v>
      </c>
      <c r="F386" s="18" t="s">
        <v>1037</v>
      </c>
      <c r="G386" s="33"/>
      <c r="H386" s="6">
        <v>39.252319</v>
      </c>
      <c r="I386" s="6">
        <v>139.92105900000001</v>
      </c>
      <c r="J386" s="31">
        <v>75</v>
      </c>
      <c r="K386" s="28"/>
    </row>
    <row r="387" spans="1:11" s="30" customFormat="1" x14ac:dyDescent="0.15">
      <c r="A387" s="6" t="s">
        <v>15</v>
      </c>
      <c r="B387" s="6" t="s">
        <v>403</v>
      </c>
      <c r="C387" s="6" t="s">
        <v>13</v>
      </c>
      <c r="D387" s="6" t="s">
        <v>14</v>
      </c>
      <c r="E387" s="6" t="s">
        <v>116</v>
      </c>
      <c r="F387" s="19" t="s">
        <v>1038</v>
      </c>
      <c r="G387" s="33"/>
      <c r="H387" s="6">
        <v>39.252248000000002</v>
      </c>
      <c r="I387" s="6">
        <v>139.922427</v>
      </c>
      <c r="J387" s="32">
        <v>75</v>
      </c>
      <c r="K387" s="28"/>
    </row>
    <row r="388" spans="1:11" s="30" customFormat="1" x14ac:dyDescent="0.15">
      <c r="A388" s="6" t="s">
        <v>11</v>
      </c>
      <c r="B388" s="6" t="s">
        <v>404</v>
      </c>
      <c r="C388" s="6" t="s">
        <v>13</v>
      </c>
      <c r="D388" s="6" t="s">
        <v>14</v>
      </c>
      <c r="E388" s="6" t="s">
        <v>116</v>
      </c>
      <c r="F388" s="23" t="s">
        <v>1039</v>
      </c>
      <c r="G388" s="33"/>
      <c r="H388" s="6">
        <v>39.252961999999997</v>
      </c>
      <c r="I388" s="6" t="s">
        <v>681</v>
      </c>
      <c r="J388" s="34">
        <v>75</v>
      </c>
      <c r="K388" s="28"/>
    </row>
    <row r="389" spans="1:11" s="30" customFormat="1" x14ac:dyDescent="0.15">
      <c r="A389" s="6" t="s">
        <v>11</v>
      </c>
      <c r="B389" s="6" t="s">
        <v>405</v>
      </c>
      <c r="C389" s="6" t="s">
        <v>13</v>
      </c>
      <c r="D389" s="6" t="s">
        <v>14</v>
      </c>
      <c r="E389" s="6" t="s">
        <v>116</v>
      </c>
      <c r="F389" s="18" t="s">
        <v>1040</v>
      </c>
      <c r="G389" s="33"/>
      <c r="H389" s="6">
        <v>39.247674000000004</v>
      </c>
      <c r="I389" s="6">
        <v>139.92379500000001</v>
      </c>
      <c r="J389" s="31">
        <v>100</v>
      </c>
      <c r="K389" s="28"/>
    </row>
    <row r="390" spans="1:11" s="30" customFormat="1" x14ac:dyDescent="0.15">
      <c r="A390" s="6" t="s">
        <v>15</v>
      </c>
      <c r="B390" s="6" t="s">
        <v>406</v>
      </c>
      <c r="C390" s="6" t="s">
        <v>13</v>
      </c>
      <c r="D390" s="6" t="s">
        <v>14</v>
      </c>
      <c r="E390" s="6" t="s">
        <v>116</v>
      </c>
      <c r="F390" s="18" t="s">
        <v>1041</v>
      </c>
      <c r="G390" s="33"/>
      <c r="H390" s="6">
        <v>39.252028000000003</v>
      </c>
      <c r="I390" s="6">
        <v>139.920941</v>
      </c>
      <c r="J390" s="31">
        <v>100</v>
      </c>
      <c r="K390" s="28"/>
    </row>
    <row r="391" spans="1:11" s="30" customFormat="1" x14ac:dyDescent="0.15">
      <c r="A391" s="6" t="s">
        <v>11</v>
      </c>
      <c r="B391" s="6" t="s">
        <v>407</v>
      </c>
      <c r="C391" s="6" t="s">
        <v>13</v>
      </c>
      <c r="D391" s="6" t="s">
        <v>14</v>
      </c>
      <c r="E391" s="6" t="s">
        <v>116</v>
      </c>
      <c r="F391" s="18" t="s">
        <v>1042</v>
      </c>
      <c r="G391" s="33"/>
      <c r="H391" s="6">
        <v>39.254753000000001</v>
      </c>
      <c r="I391" s="6" t="s">
        <v>682</v>
      </c>
      <c r="J391" s="31">
        <v>100</v>
      </c>
      <c r="K391" s="28"/>
    </row>
    <row r="392" spans="1:11" s="30" customFormat="1" x14ac:dyDescent="0.15">
      <c r="A392" s="6" t="s">
        <v>11</v>
      </c>
      <c r="B392" s="6" t="s">
        <v>408</v>
      </c>
      <c r="C392" s="6" t="s">
        <v>13</v>
      </c>
      <c r="D392" s="6" t="s">
        <v>14</v>
      </c>
      <c r="E392" s="6" t="s">
        <v>116</v>
      </c>
      <c r="F392" s="18" t="s">
        <v>1042</v>
      </c>
      <c r="G392" s="33"/>
      <c r="H392" s="6">
        <v>39.253951000000001</v>
      </c>
      <c r="I392" s="6">
        <v>139.92363900000001</v>
      </c>
      <c r="J392" s="31">
        <v>100</v>
      </c>
      <c r="K392" s="28"/>
    </row>
    <row r="393" spans="1:11" s="30" customFormat="1" x14ac:dyDescent="0.15">
      <c r="A393" s="6" t="s">
        <v>11</v>
      </c>
      <c r="B393" s="6" t="s">
        <v>409</v>
      </c>
      <c r="C393" s="6" t="s">
        <v>13</v>
      </c>
      <c r="D393" s="6" t="s">
        <v>14</v>
      </c>
      <c r="E393" s="6" t="s">
        <v>116</v>
      </c>
      <c r="F393" s="18" t="s">
        <v>1043</v>
      </c>
      <c r="G393" s="33"/>
      <c r="H393" s="6" t="s">
        <v>644</v>
      </c>
      <c r="I393" s="6">
        <v>139.918643</v>
      </c>
      <c r="J393" s="31">
        <v>100</v>
      </c>
      <c r="K393" s="28"/>
    </row>
    <row r="394" spans="1:11" s="30" customFormat="1" x14ac:dyDescent="0.15">
      <c r="A394" s="6" t="s">
        <v>11</v>
      </c>
      <c r="B394" s="6" t="s">
        <v>410</v>
      </c>
      <c r="C394" s="6" t="s">
        <v>13</v>
      </c>
      <c r="D394" s="6" t="s">
        <v>14</v>
      </c>
      <c r="E394" s="6" t="s">
        <v>116</v>
      </c>
      <c r="F394" s="18" t="s">
        <v>1044</v>
      </c>
      <c r="G394" s="33"/>
      <c r="H394" s="6">
        <v>39.253140999999999</v>
      </c>
      <c r="I394" s="6">
        <v>139.91699800000001</v>
      </c>
      <c r="J394" s="31">
        <v>100</v>
      </c>
      <c r="K394" s="28"/>
    </row>
    <row r="395" spans="1:11" s="30" customFormat="1" x14ac:dyDescent="0.15">
      <c r="A395" s="6" t="s">
        <v>11</v>
      </c>
      <c r="B395" s="6" t="s">
        <v>411</v>
      </c>
      <c r="C395" s="6" t="s">
        <v>13</v>
      </c>
      <c r="D395" s="6" t="s">
        <v>14</v>
      </c>
      <c r="E395" s="6" t="s">
        <v>116</v>
      </c>
      <c r="F395" s="18" t="s">
        <v>1075</v>
      </c>
      <c r="G395" s="33"/>
      <c r="H395" s="6">
        <v>39.254458</v>
      </c>
      <c r="I395" s="6">
        <v>139.91977900000001</v>
      </c>
      <c r="J395" s="31">
        <v>100</v>
      </c>
      <c r="K395" s="28"/>
    </row>
    <row r="396" spans="1:11" s="30" customFormat="1" x14ac:dyDescent="0.15">
      <c r="A396" s="6" t="s">
        <v>11</v>
      </c>
      <c r="B396" s="6" t="s">
        <v>412</v>
      </c>
      <c r="C396" s="6" t="s">
        <v>13</v>
      </c>
      <c r="D396" s="6" t="s">
        <v>14</v>
      </c>
      <c r="E396" s="6" t="s">
        <v>116</v>
      </c>
      <c r="F396" s="18" t="s">
        <v>1045</v>
      </c>
      <c r="G396" s="33"/>
      <c r="H396" s="6">
        <v>39.257323999999997</v>
      </c>
      <c r="I396" s="6">
        <v>139.91658699999999</v>
      </c>
      <c r="J396" s="31">
        <v>150</v>
      </c>
      <c r="K396" s="28"/>
    </row>
    <row r="397" spans="1:11" s="30" customFormat="1" x14ac:dyDescent="0.15">
      <c r="A397" s="6" t="s">
        <v>11</v>
      </c>
      <c r="B397" s="6" t="s">
        <v>413</v>
      </c>
      <c r="C397" s="6" t="s">
        <v>13</v>
      </c>
      <c r="D397" s="6" t="s">
        <v>14</v>
      </c>
      <c r="E397" s="6" t="s">
        <v>116</v>
      </c>
      <c r="F397" s="18" t="s">
        <v>1040</v>
      </c>
      <c r="G397" s="33"/>
      <c r="H397" s="6">
        <v>39.249037999999999</v>
      </c>
      <c r="I397" s="6">
        <v>139.92146700000001</v>
      </c>
      <c r="J397" s="31">
        <v>100</v>
      </c>
      <c r="K397" s="28"/>
    </row>
    <row r="398" spans="1:11" s="30" customFormat="1" x14ac:dyDescent="0.15">
      <c r="A398" s="6" t="s">
        <v>15</v>
      </c>
      <c r="B398" s="6" t="s">
        <v>414</v>
      </c>
      <c r="C398" s="6" t="s">
        <v>13</v>
      </c>
      <c r="D398" s="6" t="s">
        <v>14</v>
      </c>
      <c r="E398" s="6" t="s">
        <v>116</v>
      </c>
      <c r="F398" s="18" t="s">
        <v>1040</v>
      </c>
      <c r="G398" s="33"/>
      <c r="H398" s="6">
        <v>39.249203000000001</v>
      </c>
      <c r="I398" s="6">
        <v>139.92051799999999</v>
      </c>
      <c r="J398" s="31">
        <v>100</v>
      </c>
      <c r="K398" s="28"/>
    </row>
    <row r="399" spans="1:11" s="30" customFormat="1" x14ac:dyDescent="0.15">
      <c r="A399" s="6" t="s">
        <v>11</v>
      </c>
      <c r="B399" s="6" t="s">
        <v>415</v>
      </c>
      <c r="C399" s="6" t="s">
        <v>13</v>
      </c>
      <c r="D399" s="6" t="s">
        <v>14</v>
      </c>
      <c r="E399" s="6" t="s">
        <v>116</v>
      </c>
      <c r="F399" s="18" t="s">
        <v>1046</v>
      </c>
      <c r="G399" s="33"/>
      <c r="H399" s="6">
        <v>39.255848999999998</v>
      </c>
      <c r="I399" s="6">
        <v>139.924295</v>
      </c>
      <c r="J399" s="31">
        <v>75</v>
      </c>
      <c r="K399" s="28"/>
    </row>
    <row r="400" spans="1:11" s="30" customFormat="1" x14ac:dyDescent="0.15">
      <c r="A400" s="6" t="s">
        <v>11</v>
      </c>
      <c r="B400" s="6" t="s">
        <v>416</v>
      </c>
      <c r="C400" s="6" t="s">
        <v>13</v>
      </c>
      <c r="D400" s="6" t="s">
        <v>14</v>
      </c>
      <c r="E400" s="6" t="s">
        <v>116</v>
      </c>
      <c r="F400" s="18" t="s">
        <v>1047</v>
      </c>
      <c r="G400" s="33"/>
      <c r="H400" s="6">
        <v>39.256157000000002</v>
      </c>
      <c r="I400" s="6">
        <v>139.92496600000001</v>
      </c>
      <c r="J400" s="31">
        <v>75</v>
      </c>
      <c r="K400" s="28"/>
    </row>
    <row r="401" spans="1:11" s="30" customFormat="1" x14ac:dyDescent="0.15">
      <c r="A401" s="6" t="s">
        <v>11</v>
      </c>
      <c r="B401" s="6" t="s">
        <v>417</v>
      </c>
      <c r="C401" s="6" t="s">
        <v>13</v>
      </c>
      <c r="D401" s="6" t="s">
        <v>14</v>
      </c>
      <c r="E401" s="6" t="s">
        <v>116</v>
      </c>
      <c r="F401" s="18" t="s">
        <v>1048</v>
      </c>
      <c r="G401" s="33"/>
      <c r="H401" s="6">
        <v>39.257334999999998</v>
      </c>
      <c r="I401" s="6">
        <v>139.925805</v>
      </c>
      <c r="J401" s="31">
        <v>200</v>
      </c>
      <c r="K401" s="28"/>
    </row>
    <row r="402" spans="1:11" s="30" customFormat="1" x14ac:dyDescent="0.15">
      <c r="A402" s="6" t="s">
        <v>15</v>
      </c>
      <c r="B402" s="6" t="s">
        <v>418</v>
      </c>
      <c r="C402" s="6" t="s">
        <v>13</v>
      </c>
      <c r="D402" s="6" t="s">
        <v>14</v>
      </c>
      <c r="E402" s="6" t="s">
        <v>116</v>
      </c>
      <c r="F402" s="20" t="s">
        <v>1049</v>
      </c>
      <c r="G402" s="33"/>
      <c r="H402" s="10">
        <v>39.245144000000003</v>
      </c>
      <c r="I402" s="10">
        <v>139.92614699999999</v>
      </c>
      <c r="J402" s="31">
        <v>100</v>
      </c>
      <c r="K402" s="28"/>
    </row>
    <row r="403" spans="1:11" s="30" customFormat="1" x14ac:dyDescent="0.15">
      <c r="A403" s="6" t="s">
        <v>11</v>
      </c>
      <c r="B403" s="6" t="s">
        <v>419</v>
      </c>
      <c r="C403" s="6" t="s">
        <v>13</v>
      </c>
      <c r="D403" s="6" t="s">
        <v>14</v>
      </c>
      <c r="E403" s="6" t="s">
        <v>116</v>
      </c>
      <c r="F403" s="18" t="s">
        <v>1050</v>
      </c>
      <c r="G403" s="33"/>
      <c r="H403" s="6">
        <v>39.243319</v>
      </c>
      <c r="I403" s="6">
        <v>139.91606200000001</v>
      </c>
      <c r="J403" s="31">
        <v>100</v>
      </c>
      <c r="K403" s="28"/>
    </row>
    <row r="404" spans="1:11" s="30" customFormat="1" x14ac:dyDescent="0.15">
      <c r="A404" s="6" t="s">
        <v>11</v>
      </c>
      <c r="B404" s="6" t="s">
        <v>420</v>
      </c>
      <c r="C404" s="6" t="s">
        <v>13</v>
      </c>
      <c r="D404" s="6" t="s">
        <v>14</v>
      </c>
      <c r="E404" s="6" t="s">
        <v>116</v>
      </c>
      <c r="F404" s="18" t="s">
        <v>1051</v>
      </c>
      <c r="G404" s="33"/>
      <c r="H404" s="6">
        <v>39.239210999999997</v>
      </c>
      <c r="I404" s="6">
        <v>139.913331</v>
      </c>
      <c r="J404" s="31">
        <v>100</v>
      </c>
      <c r="K404" s="28"/>
    </row>
    <row r="405" spans="1:11" s="30" customFormat="1" x14ac:dyDescent="0.15">
      <c r="A405" s="6" t="s">
        <v>15</v>
      </c>
      <c r="B405" s="6" t="s">
        <v>421</v>
      </c>
      <c r="C405" s="6" t="s">
        <v>13</v>
      </c>
      <c r="D405" s="6" t="s">
        <v>14</v>
      </c>
      <c r="E405" s="6" t="s">
        <v>116</v>
      </c>
      <c r="F405" s="18" t="s">
        <v>1052</v>
      </c>
      <c r="G405" s="33"/>
      <c r="H405" s="7">
        <v>39.244560999999997</v>
      </c>
      <c r="I405" s="7">
        <v>139.91597100000001</v>
      </c>
      <c r="J405" s="31">
        <v>100</v>
      </c>
      <c r="K405" s="28"/>
    </row>
    <row r="406" spans="1:11" s="30" customFormat="1" x14ac:dyDescent="0.15">
      <c r="A406" s="6" t="s">
        <v>11</v>
      </c>
      <c r="B406" s="6" t="s">
        <v>422</v>
      </c>
      <c r="C406" s="6" t="s">
        <v>13</v>
      </c>
      <c r="D406" s="6" t="s">
        <v>14</v>
      </c>
      <c r="E406" s="6" t="s">
        <v>116</v>
      </c>
      <c r="F406" s="18" t="s">
        <v>1053</v>
      </c>
      <c r="G406" s="33"/>
      <c r="H406" s="7">
        <v>39.244588</v>
      </c>
      <c r="I406" s="7">
        <v>139.917091</v>
      </c>
      <c r="J406" s="31">
        <v>100</v>
      </c>
      <c r="K406" s="28"/>
    </row>
    <row r="407" spans="1:11" s="30" customFormat="1" x14ac:dyDescent="0.15">
      <c r="A407" s="6" t="s">
        <v>11</v>
      </c>
      <c r="B407" s="6" t="s">
        <v>423</v>
      </c>
      <c r="C407" s="6" t="s">
        <v>13</v>
      </c>
      <c r="D407" s="6" t="s">
        <v>14</v>
      </c>
      <c r="E407" s="6" t="s">
        <v>116</v>
      </c>
      <c r="F407" s="18" t="s">
        <v>1054</v>
      </c>
      <c r="G407" s="33"/>
      <c r="H407" s="7">
        <v>39.245536999999999</v>
      </c>
      <c r="I407" s="7">
        <v>139.91640799999999</v>
      </c>
      <c r="J407" s="31">
        <v>75</v>
      </c>
      <c r="K407" s="28"/>
    </row>
    <row r="408" spans="1:11" s="30" customFormat="1" x14ac:dyDescent="0.15">
      <c r="A408" s="6" t="s">
        <v>11</v>
      </c>
      <c r="B408" s="6" t="s">
        <v>424</v>
      </c>
      <c r="C408" s="6" t="s">
        <v>13</v>
      </c>
      <c r="D408" s="6" t="s">
        <v>14</v>
      </c>
      <c r="E408" s="6" t="s">
        <v>116</v>
      </c>
      <c r="F408" s="18" t="s">
        <v>1055</v>
      </c>
      <c r="G408" s="33"/>
      <c r="H408" s="7">
        <v>39.246181</v>
      </c>
      <c r="I408" s="7">
        <v>139.915864</v>
      </c>
      <c r="J408" s="31">
        <v>100</v>
      </c>
      <c r="K408" s="28"/>
    </row>
    <row r="409" spans="1:11" s="30" customFormat="1" x14ac:dyDescent="0.15">
      <c r="A409" s="6" t="s">
        <v>11</v>
      </c>
      <c r="B409" s="6" t="s">
        <v>425</v>
      </c>
      <c r="C409" s="6" t="s">
        <v>13</v>
      </c>
      <c r="D409" s="6" t="s">
        <v>14</v>
      </c>
      <c r="E409" s="6" t="s">
        <v>116</v>
      </c>
      <c r="F409" s="18" t="s">
        <v>1056</v>
      </c>
      <c r="G409" s="33"/>
      <c r="H409" s="6">
        <v>39.247743</v>
      </c>
      <c r="I409" s="6">
        <v>139.915988</v>
      </c>
      <c r="J409" s="31">
        <v>100</v>
      </c>
      <c r="K409" s="28"/>
    </row>
    <row r="410" spans="1:11" s="30" customFormat="1" x14ac:dyDescent="0.15">
      <c r="A410" s="6" t="s">
        <v>11</v>
      </c>
      <c r="B410" s="6" t="s">
        <v>426</v>
      </c>
      <c r="C410" s="6" t="s">
        <v>13</v>
      </c>
      <c r="D410" s="6" t="s">
        <v>14</v>
      </c>
      <c r="E410" s="6" t="s">
        <v>116</v>
      </c>
      <c r="F410" s="18" t="s">
        <v>1057</v>
      </c>
      <c r="G410" s="28"/>
      <c r="H410" s="6">
        <v>39.248753999999998</v>
      </c>
      <c r="I410" s="6" t="s">
        <v>2409</v>
      </c>
      <c r="J410" s="31">
        <v>150</v>
      </c>
      <c r="K410" s="28"/>
    </row>
    <row r="411" spans="1:11" s="30" customFormat="1" x14ac:dyDescent="0.15">
      <c r="A411" s="6" t="s">
        <v>11</v>
      </c>
      <c r="B411" s="6" t="s">
        <v>427</v>
      </c>
      <c r="C411" s="6" t="s">
        <v>13</v>
      </c>
      <c r="D411" s="6" t="s">
        <v>14</v>
      </c>
      <c r="E411" s="6" t="s">
        <v>116</v>
      </c>
      <c r="F411" s="20" t="s">
        <v>1058</v>
      </c>
      <c r="G411" s="28"/>
      <c r="H411" s="6">
        <v>39.238616999999998</v>
      </c>
      <c r="I411" s="6">
        <v>139.911922</v>
      </c>
      <c r="J411" s="31">
        <v>75</v>
      </c>
      <c r="K411" s="28"/>
    </row>
    <row r="412" spans="1:11" s="30" customFormat="1" x14ac:dyDescent="0.15">
      <c r="A412" s="6" t="s">
        <v>15</v>
      </c>
      <c r="B412" s="6" t="s">
        <v>428</v>
      </c>
      <c r="C412" s="6" t="s">
        <v>13</v>
      </c>
      <c r="D412" s="6" t="s">
        <v>14</v>
      </c>
      <c r="E412" s="6" t="s">
        <v>116</v>
      </c>
      <c r="F412" s="18" t="s">
        <v>1083</v>
      </c>
      <c r="G412" s="28"/>
      <c r="H412" s="6">
        <v>39.232846000000002</v>
      </c>
      <c r="I412" s="6">
        <v>139.94511700000001</v>
      </c>
      <c r="J412" s="31">
        <v>75</v>
      </c>
      <c r="K412" s="28"/>
    </row>
    <row r="413" spans="1:11" s="30" customFormat="1" x14ac:dyDescent="0.15">
      <c r="A413" s="6" t="s">
        <v>11</v>
      </c>
      <c r="B413" s="6" t="s">
        <v>429</v>
      </c>
      <c r="C413" s="6" t="s">
        <v>13</v>
      </c>
      <c r="D413" s="6" t="s">
        <v>14</v>
      </c>
      <c r="E413" s="6" t="s">
        <v>116</v>
      </c>
      <c r="F413" s="18" t="s">
        <v>1076</v>
      </c>
      <c r="G413" s="28"/>
      <c r="H413" s="6">
        <v>39.229672000000001</v>
      </c>
      <c r="I413" s="6">
        <v>139.94607099999999</v>
      </c>
      <c r="J413" s="31">
        <v>75</v>
      </c>
      <c r="K413" s="28"/>
    </row>
    <row r="414" spans="1:11" s="30" customFormat="1" x14ac:dyDescent="0.15">
      <c r="A414" s="6" t="s">
        <v>15</v>
      </c>
      <c r="B414" s="6" t="s">
        <v>430</v>
      </c>
      <c r="C414" s="6" t="s">
        <v>13</v>
      </c>
      <c r="D414" s="6" t="s">
        <v>14</v>
      </c>
      <c r="E414" s="6" t="s">
        <v>116</v>
      </c>
      <c r="F414" s="18" t="s">
        <v>1077</v>
      </c>
      <c r="G414" s="28"/>
      <c r="H414" s="6">
        <v>39.229362999999999</v>
      </c>
      <c r="I414" s="6">
        <v>139.946788</v>
      </c>
      <c r="J414" s="31">
        <v>75</v>
      </c>
      <c r="K414" s="28"/>
    </row>
    <row r="415" spans="1:11" s="30" customFormat="1" x14ac:dyDescent="0.15">
      <c r="A415" s="6" t="s">
        <v>11</v>
      </c>
      <c r="B415" s="6" t="s">
        <v>431</v>
      </c>
      <c r="C415" s="6" t="s">
        <v>13</v>
      </c>
      <c r="D415" s="6" t="s">
        <v>14</v>
      </c>
      <c r="E415" s="6" t="s">
        <v>116</v>
      </c>
      <c r="F415" s="18" t="s">
        <v>1078</v>
      </c>
      <c r="G415" s="28"/>
      <c r="H415" s="6">
        <v>39.228732000000001</v>
      </c>
      <c r="I415" s="6">
        <v>139.94552300000001</v>
      </c>
      <c r="J415" s="31">
        <v>100</v>
      </c>
      <c r="K415" s="28"/>
    </row>
    <row r="416" spans="1:11" s="30" customFormat="1" x14ac:dyDescent="0.15">
      <c r="A416" s="6" t="s">
        <v>11</v>
      </c>
      <c r="B416" s="6" t="s">
        <v>432</v>
      </c>
      <c r="C416" s="6" t="s">
        <v>13</v>
      </c>
      <c r="D416" s="6" t="s">
        <v>14</v>
      </c>
      <c r="E416" s="6" t="s">
        <v>116</v>
      </c>
      <c r="F416" s="18" t="s">
        <v>1079</v>
      </c>
      <c r="G416" s="28"/>
      <c r="H416" s="6">
        <v>39.227913999999998</v>
      </c>
      <c r="I416" s="6">
        <v>139.946324</v>
      </c>
      <c r="J416" s="31">
        <v>100</v>
      </c>
      <c r="K416" s="28"/>
    </row>
    <row r="417" spans="1:11" s="30" customFormat="1" x14ac:dyDescent="0.15">
      <c r="A417" s="6" t="s">
        <v>15</v>
      </c>
      <c r="B417" s="6" t="s">
        <v>433</v>
      </c>
      <c r="C417" s="6" t="s">
        <v>13</v>
      </c>
      <c r="D417" s="6" t="s">
        <v>14</v>
      </c>
      <c r="E417" s="6" t="s">
        <v>116</v>
      </c>
      <c r="F417" s="18" t="s">
        <v>1080</v>
      </c>
      <c r="G417" s="28"/>
      <c r="H417" s="6">
        <v>39.228994</v>
      </c>
      <c r="I417" s="6">
        <v>139.94234900000001</v>
      </c>
      <c r="J417" s="31">
        <v>100</v>
      </c>
      <c r="K417" s="28"/>
    </row>
    <row r="418" spans="1:11" s="30" customFormat="1" x14ac:dyDescent="0.15">
      <c r="A418" s="6" t="s">
        <v>15</v>
      </c>
      <c r="B418" s="6" t="s">
        <v>434</v>
      </c>
      <c r="C418" s="6" t="s">
        <v>13</v>
      </c>
      <c r="D418" s="6" t="s">
        <v>14</v>
      </c>
      <c r="E418" s="6" t="s">
        <v>116</v>
      </c>
      <c r="F418" s="18" t="s">
        <v>1081</v>
      </c>
      <c r="G418" s="33"/>
      <c r="H418" s="6">
        <v>39.229740999999997</v>
      </c>
      <c r="I418" s="6">
        <v>139.94313199999999</v>
      </c>
      <c r="J418" s="31">
        <v>100</v>
      </c>
      <c r="K418" s="28"/>
    </row>
    <row r="419" spans="1:11" s="30" customFormat="1" x14ac:dyDescent="0.15">
      <c r="A419" s="6" t="s">
        <v>11</v>
      </c>
      <c r="B419" s="6" t="s">
        <v>435</v>
      </c>
      <c r="C419" s="6" t="s">
        <v>13</v>
      </c>
      <c r="D419" s="6" t="s">
        <v>14</v>
      </c>
      <c r="E419" s="6" t="s">
        <v>116</v>
      </c>
      <c r="F419" s="18" t="s">
        <v>1082</v>
      </c>
      <c r="G419" s="33"/>
      <c r="H419" s="6" t="s">
        <v>645</v>
      </c>
      <c r="I419" s="6">
        <v>139.94255100000001</v>
      </c>
      <c r="J419" s="31">
        <v>75</v>
      </c>
      <c r="K419" s="28"/>
    </row>
    <row r="420" spans="1:11" s="30" customFormat="1" x14ac:dyDescent="0.15">
      <c r="A420" s="6" t="s">
        <v>15</v>
      </c>
      <c r="B420" s="6" t="s">
        <v>436</v>
      </c>
      <c r="C420" s="6" t="s">
        <v>13</v>
      </c>
      <c r="D420" s="6" t="s">
        <v>14</v>
      </c>
      <c r="E420" s="6" t="s">
        <v>116</v>
      </c>
      <c r="F420" s="18" t="s">
        <v>1084</v>
      </c>
      <c r="G420" s="33"/>
      <c r="H420" s="11">
        <v>39.237420999999998</v>
      </c>
      <c r="I420" s="11">
        <v>139.91442599999999</v>
      </c>
      <c r="J420" s="31">
        <v>100</v>
      </c>
      <c r="K420" s="28"/>
    </row>
    <row r="421" spans="1:11" s="30" customFormat="1" x14ac:dyDescent="0.15">
      <c r="A421" s="6" t="s">
        <v>11</v>
      </c>
      <c r="B421" s="6" t="s">
        <v>437</v>
      </c>
      <c r="C421" s="6" t="s">
        <v>13</v>
      </c>
      <c r="D421" s="6" t="s">
        <v>14</v>
      </c>
      <c r="E421" s="6" t="s">
        <v>116</v>
      </c>
      <c r="F421" s="18" t="s">
        <v>1091</v>
      </c>
      <c r="G421" s="33"/>
      <c r="H421" s="6">
        <v>39.277228000000001</v>
      </c>
      <c r="I421" s="6" t="s">
        <v>683</v>
      </c>
      <c r="J421" s="31">
        <v>100</v>
      </c>
      <c r="K421" s="28"/>
    </row>
    <row r="422" spans="1:11" s="30" customFormat="1" x14ac:dyDescent="0.15">
      <c r="A422" s="6" t="s">
        <v>11</v>
      </c>
      <c r="B422" s="6" t="s">
        <v>438</v>
      </c>
      <c r="C422" s="6" t="s">
        <v>13</v>
      </c>
      <c r="D422" s="6" t="s">
        <v>14</v>
      </c>
      <c r="E422" s="6" t="s">
        <v>116</v>
      </c>
      <c r="F422" s="18" t="s">
        <v>1085</v>
      </c>
      <c r="G422" s="33"/>
      <c r="H422" s="7">
        <v>39.276423999999999</v>
      </c>
      <c r="I422" s="7">
        <v>139.929585</v>
      </c>
      <c r="J422" s="31">
        <v>100</v>
      </c>
      <c r="K422" s="28"/>
    </row>
    <row r="423" spans="1:11" s="30" customFormat="1" x14ac:dyDescent="0.15">
      <c r="A423" s="6" t="s">
        <v>15</v>
      </c>
      <c r="B423" s="6" t="s">
        <v>439</v>
      </c>
      <c r="C423" s="6" t="s">
        <v>13</v>
      </c>
      <c r="D423" s="6" t="s">
        <v>14</v>
      </c>
      <c r="E423" s="6" t="s">
        <v>116</v>
      </c>
      <c r="F423" s="18" t="s">
        <v>1086</v>
      </c>
      <c r="G423" s="33"/>
      <c r="H423" s="7" t="s">
        <v>646</v>
      </c>
      <c r="I423" s="7">
        <v>139.92929599999999</v>
      </c>
      <c r="J423" s="31">
        <v>75</v>
      </c>
      <c r="K423" s="28"/>
    </row>
    <row r="424" spans="1:11" s="30" customFormat="1" x14ac:dyDescent="0.15">
      <c r="A424" s="6" t="s">
        <v>15</v>
      </c>
      <c r="B424" s="6" t="s">
        <v>440</v>
      </c>
      <c r="C424" s="6" t="s">
        <v>13</v>
      </c>
      <c r="D424" s="6" t="s">
        <v>14</v>
      </c>
      <c r="E424" s="6" t="s">
        <v>116</v>
      </c>
      <c r="F424" s="18" t="s">
        <v>1087</v>
      </c>
      <c r="G424" s="33"/>
      <c r="H424" s="7">
        <v>39.273054999999999</v>
      </c>
      <c r="I424" s="7">
        <v>139.92518699999999</v>
      </c>
      <c r="J424" s="31">
        <v>75</v>
      </c>
      <c r="K424" s="28"/>
    </row>
    <row r="425" spans="1:11" s="30" customFormat="1" x14ac:dyDescent="0.15">
      <c r="A425" s="6" t="s">
        <v>11</v>
      </c>
      <c r="B425" s="6" t="s">
        <v>441</v>
      </c>
      <c r="C425" s="6" t="s">
        <v>13</v>
      </c>
      <c r="D425" s="6" t="s">
        <v>14</v>
      </c>
      <c r="E425" s="6" t="s">
        <v>116</v>
      </c>
      <c r="F425" s="18" t="s">
        <v>1088</v>
      </c>
      <c r="G425" s="33"/>
      <c r="H425" s="6">
        <v>39.275331000000001</v>
      </c>
      <c r="I425" s="6">
        <v>139.928822</v>
      </c>
      <c r="J425" s="31">
        <v>100</v>
      </c>
      <c r="K425" s="28"/>
    </row>
    <row r="426" spans="1:11" s="30" customFormat="1" x14ac:dyDescent="0.15">
      <c r="A426" s="6" t="s">
        <v>11</v>
      </c>
      <c r="B426" s="6" t="s">
        <v>442</v>
      </c>
      <c r="C426" s="6" t="s">
        <v>13</v>
      </c>
      <c r="D426" s="6" t="s">
        <v>14</v>
      </c>
      <c r="E426" s="6" t="s">
        <v>116</v>
      </c>
      <c r="F426" s="18" t="s">
        <v>1092</v>
      </c>
      <c r="G426" s="33"/>
      <c r="H426" s="11">
        <v>39.265732</v>
      </c>
      <c r="I426" s="11">
        <v>139.921738</v>
      </c>
      <c r="J426" s="31">
        <v>100</v>
      </c>
      <c r="K426" s="28"/>
    </row>
    <row r="427" spans="1:11" s="30" customFormat="1" x14ac:dyDescent="0.15">
      <c r="A427" s="6" t="s">
        <v>15</v>
      </c>
      <c r="B427" s="6" t="s">
        <v>443</v>
      </c>
      <c r="C427" s="6" t="s">
        <v>13</v>
      </c>
      <c r="D427" s="6" t="s">
        <v>14</v>
      </c>
      <c r="E427" s="6" t="s">
        <v>116</v>
      </c>
      <c r="F427" s="18" t="s">
        <v>1093</v>
      </c>
      <c r="G427" s="33"/>
      <c r="H427" s="6">
        <v>39.268022999999999</v>
      </c>
      <c r="I427" s="6">
        <v>139.92264900000001</v>
      </c>
      <c r="J427" s="31">
        <v>100</v>
      </c>
      <c r="K427" s="28"/>
    </row>
    <row r="428" spans="1:11" s="30" customFormat="1" x14ac:dyDescent="0.15">
      <c r="A428" s="6" t="s">
        <v>15</v>
      </c>
      <c r="B428" s="6" t="s">
        <v>444</v>
      </c>
      <c r="C428" s="6" t="s">
        <v>13</v>
      </c>
      <c r="D428" s="6" t="s">
        <v>14</v>
      </c>
      <c r="E428" s="6" t="s">
        <v>116</v>
      </c>
      <c r="F428" s="18" t="s">
        <v>1089</v>
      </c>
      <c r="G428" s="33"/>
      <c r="H428" s="6" t="s">
        <v>647</v>
      </c>
      <c r="I428" s="6">
        <v>139.92279300000001</v>
      </c>
      <c r="J428" s="31">
        <v>75</v>
      </c>
      <c r="K428" s="28"/>
    </row>
    <row r="429" spans="1:11" s="30" customFormat="1" x14ac:dyDescent="0.15">
      <c r="A429" s="6" t="s">
        <v>11</v>
      </c>
      <c r="B429" s="6" t="s">
        <v>445</v>
      </c>
      <c r="C429" s="6" t="s">
        <v>13</v>
      </c>
      <c r="D429" s="6" t="s">
        <v>14</v>
      </c>
      <c r="E429" s="6" t="s">
        <v>116</v>
      </c>
      <c r="F429" s="18" t="s">
        <v>1094</v>
      </c>
      <c r="G429" s="33"/>
      <c r="H429" s="6">
        <v>39.270941000000001</v>
      </c>
      <c r="I429" s="6">
        <v>139.92153200000001</v>
      </c>
      <c r="J429" s="31">
        <v>75</v>
      </c>
      <c r="K429" s="28"/>
    </row>
    <row r="430" spans="1:11" s="30" customFormat="1" x14ac:dyDescent="0.15">
      <c r="A430" s="6" t="s">
        <v>11</v>
      </c>
      <c r="B430" s="6" t="s">
        <v>446</v>
      </c>
      <c r="C430" s="6" t="s">
        <v>13</v>
      </c>
      <c r="D430" s="6" t="s">
        <v>14</v>
      </c>
      <c r="E430" s="6" t="s">
        <v>116</v>
      </c>
      <c r="F430" s="18" t="s">
        <v>1090</v>
      </c>
      <c r="G430" s="33"/>
      <c r="H430" s="6">
        <v>39.272303000000001</v>
      </c>
      <c r="I430" s="6">
        <v>139.921651</v>
      </c>
      <c r="J430" s="31">
        <v>75</v>
      </c>
      <c r="K430" s="28"/>
    </row>
    <row r="431" spans="1:11" s="30" customFormat="1" x14ac:dyDescent="0.15">
      <c r="A431" s="6" t="s">
        <v>11</v>
      </c>
      <c r="B431" s="6" t="s">
        <v>447</v>
      </c>
      <c r="C431" s="6" t="s">
        <v>13</v>
      </c>
      <c r="D431" s="6" t="s">
        <v>14</v>
      </c>
      <c r="E431" s="6" t="s">
        <v>116</v>
      </c>
      <c r="F431" s="18" t="s">
        <v>1095</v>
      </c>
      <c r="G431" s="33"/>
      <c r="H431" s="6">
        <v>39.272323999999998</v>
      </c>
      <c r="I431" s="6">
        <v>139.920436</v>
      </c>
      <c r="J431" s="31">
        <v>75</v>
      </c>
      <c r="K431" s="28"/>
    </row>
    <row r="432" spans="1:11" s="30" customFormat="1" x14ac:dyDescent="0.15">
      <c r="A432" s="6" t="s">
        <v>15</v>
      </c>
      <c r="B432" s="6" t="s">
        <v>448</v>
      </c>
      <c r="C432" s="6" t="s">
        <v>13</v>
      </c>
      <c r="D432" s="6" t="s">
        <v>14</v>
      </c>
      <c r="E432" s="6" t="s">
        <v>116</v>
      </c>
      <c r="F432" s="18" t="s">
        <v>1096</v>
      </c>
      <c r="G432" s="33"/>
      <c r="H432" s="6">
        <v>39.263005</v>
      </c>
      <c r="I432" s="6">
        <v>139.913918</v>
      </c>
      <c r="J432" s="31">
        <v>100</v>
      </c>
      <c r="K432" s="28"/>
    </row>
    <row r="433" spans="1:11" s="30" customFormat="1" x14ac:dyDescent="0.15">
      <c r="A433" s="6" t="s">
        <v>15</v>
      </c>
      <c r="B433" s="6" t="s">
        <v>449</v>
      </c>
      <c r="C433" s="6" t="s">
        <v>13</v>
      </c>
      <c r="D433" s="6" t="s">
        <v>14</v>
      </c>
      <c r="E433" s="6" t="s">
        <v>116</v>
      </c>
      <c r="F433" s="18" t="s">
        <v>1097</v>
      </c>
      <c r="G433" s="33"/>
      <c r="H433" s="6">
        <v>39.262864</v>
      </c>
      <c r="I433" s="6">
        <v>139.914951</v>
      </c>
      <c r="J433" s="31">
        <v>100</v>
      </c>
      <c r="K433" s="28"/>
    </row>
    <row r="434" spans="1:11" s="30" customFormat="1" x14ac:dyDescent="0.15">
      <c r="A434" s="6" t="s">
        <v>11</v>
      </c>
      <c r="B434" s="6" t="s">
        <v>450</v>
      </c>
      <c r="C434" s="6" t="s">
        <v>13</v>
      </c>
      <c r="D434" s="6" t="s">
        <v>14</v>
      </c>
      <c r="E434" s="6" t="s">
        <v>116</v>
      </c>
      <c r="F434" s="18" t="s">
        <v>1059</v>
      </c>
      <c r="G434" s="33"/>
      <c r="H434" s="6">
        <v>39.261777000000002</v>
      </c>
      <c r="I434" s="6">
        <v>139.91521800000001</v>
      </c>
      <c r="J434" s="31">
        <v>100</v>
      </c>
      <c r="K434" s="28"/>
    </row>
    <row r="435" spans="1:11" s="30" customFormat="1" x14ac:dyDescent="0.15">
      <c r="A435" s="6" t="s">
        <v>15</v>
      </c>
      <c r="B435" s="6" t="s">
        <v>451</v>
      </c>
      <c r="C435" s="6" t="s">
        <v>13</v>
      </c>
      <c r="D435" s="6" t="s">
        <v>14</v>
      </c>
      <c r="E435" s="6" t="s">
        <v>116</v>
      </c>
      <c r="F435" s="19" t="s">
        <v>1098</v>
      </c>
      <c r="G435" s="33"/>
      <c r="H435" s="6">
        <v>39.267102000000001</v>
      </c>
      <c r="I435" s="6">
        <v>139.92225400000001</v>
      </c>
      <c r="J435" s="32">
        <v>100</v>
      </c>
      <c r="K435" s="28"/>
    </row>
    <row r="436" spans="1:11" s="30" customFormat="1" x14ac:dyDescent="0.15">
      <c r="A436" s="6" t="s">
        <v>11</v>
      </c>
      <c r="B436" s="6" t="s">
        <v>452</v>
      </c>
      <c r="C436" s="6" t="s">
        <v>13</v>
      </c>
      <c r="D436" s="6" t="s">
        <v>14</v>
      </c>
      <c r="E436" s="6" t="s">
        <v>116</v>
      </c>
      <c r="F436" s="18" t="s">
        <v>1099</v>
      </c>
      <c r="G436" s="33"/>
      <c r="H436" s="6">
        <v>39.270398999999998</v>
      </c>
      <c r="I436" s="6">
        <v>139.92304300000001</v>
      </c>
      <c r="J436" s="32">
        <v>100</v>
      </c>
      <c r="K436" s="28"/>
    </row>
    <row r="437" spans="1:11" s="30" customFormat="1" x14ac:dyDescent="0.15">
      <c r="A437" s="6" t="s">
        <v>11</v>
      </c>
      <c r="B437" s="6" t="s">
        <v>453</v>
      </c>
      <c r="C437" s="6" t="s">
        <v>13</v>
      </c>
      <c r="D437" s="6" t="s">
        <v>14</v>
      </c>
      <c r="E437" s="6" t="s">
        <v>116</v>
      </c>
      <c r="F437" s="18" t="s">
        <v>1100</v>
      </c>
      <c r="G437" s="33"/>
      <c r="H437" s="6">
        <v>39.290908000000002</v>
      </c>
      <c r="I437" s="6">
        <v>139.95462800000001</v>
      </c>
      <c r="J437" s="31">
        <v>150</v>
      </c>
      <c r="K437" s="28"/>
    </row>
    <row r="438" spans="1:11" s="30" customFormat="1" x14ac:dyDescent="0.15">
      <c r="A438" s="6" t="s">
        <v>15</v>
      </c>
      <c r="B438" s="6" t="s">
        <v>454</v>
      </c>
      <c r="C438" s="6" t="s">
        <v>13</v>
      </c>
      <c r="D438" s="6" t="s">
        <v>14</v>
      </c>
      <c r="E438" s="6" t="s">
        <v>116</v>
      </c>
      <c r="F438" s="18" t="s">
        <v>1101</v>
      </c>
      <c r="G438" s="33"/>
      <c r="H438" s="6" t="s">
        <v>648</v>
      </c>
      <c r="I438" s="6">
        <v>139.95696799999999</v>
      </c>
      <c r="J438" s="31">
        <v>150</v>
      </c>
      <c r="K438" s="28"/>
    </row>
    <row r="439" spans="1:11" s="30" customFormat="1" x14ac:dyDescent="0.15">
      <c r="A439" s="6" t="s">
        <v>15</v>
      </c>
      <c r="B439" s="6" t="s">
        <v>455</v>
      </c>
      <c r="C439" s="6" t="s">
        <v>13</v>
      </c>
      <c r="D439" s="6" t="s">
        <v>14</v>
      </c>
      <c r="E439" s="6" t="s">
        <v>116</v>
      </c>
      <c r="F439" s="18" t="s">
        <v>1102</v>
      </c>
      <c r="G439" s="33"/>
      <c r="H439" s="6">
        <v>39.290771999999997</v>
      </c>
      <c r="I439" s="6">
        <v>139.95920799999999</v>
      </c>
      <c r="J439" s="31">
        <v>200</v>
      </c>
      <c r="K439" s="28"/>
    </row>
    <row r="440" spans="1:11" s="30" customFormat="1" x14ac:dyDescent="0.15">
      <c r="A440" s="6" t="s">
        <v>11</v>
      </c>
      <c r="B440" s="6" t="s">
        <v>456</v>
      </c>
      <c r="C440" s="6" t="s">
        <v>13</v>
      </c>
      <c r="D440" s="6" t="s">
        <v>14</v>
      </c>
      <c r="E440" s="6" t="s">
        <v>116</v>
      </c>
      <c r="F440" s="18" t="s">
        <v>1103</v>
      </c>
      <c r="G440" s="33"/>
      <c r="H440" s="6">
        <v>39.291879000000002</v>
      </c>
      <c r="I440" s="6">
        <v>139.96055899999999</v>
      </c>
      <c r="J440" s="31">
        <v>100</v>
      </c>
      <c r="K440" s="28"/>
    </row>
    <row r="441" spans="1:11" s="30" customFormat="1" x14ac:dyDescent="0.15">
      <c r="A441" s="6" t="s">
        <v>11</v>
      </c>
      <c r="B441" s="6" t="s">
        <v>457</v>
      </c>
      <c r="C441" s="6" t="s">
        <v>13</v>
      </c>
      <c r="D441" s="6" t="s">
        <v>14</v>
      </c>
      <c r="E441" s="6" t="s">
        <v>116</v>
      </c>
      <c r="F441" s="18" t="s">
        <v>1104</v>
      </c>
      <c r="G441" s="33"/>
      <c r="H441" s="6">
        <v>39.292929000000001</v>
      </c>
      <c r="I441" s="6">
        <v>139.96255099999999</v>
      </c>
      <c r="J441" s="31">
        <v>125</v>
      </c>
      <c r="K441" s="28"/>
    </row>
    <row r="442" spans="1:11" s="30" customFormat="1" x14ac:dyDescent="0.15">
      <c r="A442" s="6" t="s">
        <v>15</v>
      </c>
      <c r="B442" s="6" t="s">
        <v>458</v>
      </c>
      <c r="C442" s="6" t="s">
        <v>13</v>
      </c>
      <c r="D442" s="6" t="s">
        <v>14</v>
      </c>
      <c r="E442" s="6" t="s">
        <v>116</v>
      </c>
      <c r="F442" s="18" t="s">
        <v>1105</v>
      </c>
      <c r="G442" s="33"/>
      <c r="H442" s="6">
        <v>39.291148</v>
      </c>
      <c r="I442" s="6">
        <v>139.963088</v>
      </c>
      <c r="J442" s="31">
        <v>150</v>
      </c>
      <c r="K442" s="28"/>
    </row>
    <row r="443" spans="1:11" s="30" customFormat="1" x14ac:dyDescent="0.15">
      <c r="A443" s="6" t="s">
        <v>11</v>
      </c>
      <c r="B443" s="6" t="s">
        <v>459</v>
      </c>
      <c r="C443" s="6" t="s">
        <v>13</v>
      </c>
      <c r="D443" s="6" t="s">
        <v>14</v>
      </c>
      <c r="E443" s="6" t="s">
        <v>116</v>
      </c>
      <c r="F443" s="18" t="s">
        <v>1106</v>
      </c>
      <c r="G443" s="33"/>
      <c r="H443" s="6">
        <v>39.290467999999997</v>
      </c>
      <c r="I443" s="6">
        <v>139.96296100000001</v>
      </c>
      <c r="J443" s="31">
        <v>100</v>
      </c>
      <c r="K443" s="28"/>
    </row>
    <row r="444" spans="1:11" s="30" customFormat="1" x14ac:dyDescent="0.15">
      <c r="A444" s="6" t="s">
        <v>11</v>
      </c>
      <c r="B444" s="6" t="s">
        <v>460</v>
      </c>
      <c r="C444" s="6" t="s">
        <v>13</v>
      </c>
      <c r="D444" s="6" t="s">
        <v>14</v>
      </c>
      <c r="E444" s="6" t="s">
        <v>116</v>
      </c>
      <c r="F444" s="18" t="s">
        <v>1107</v>
      </c>
      <c r="G444" s="33"/>
      <c r="H444" s="6">
        <v>39.290213999999999</v>
      </c>
      <c r="I444" s="6">
        <v>139.96423100000001</v>
      </c>
      <c r="J444" s="31">
        <v>200</v>
      </c>
      <c r="K444" s="28"/>
    </row>
    <row r="445" spans="1:11" s="30" customFormat="1" x14ac:dyDescent="0.15">
      <c r="A445" s="6" t="s">
        <v>11</v>
      </c>
      <c r="B445" s="6" t="s">
        <v>461</v>
      </c>
      <c r="C445" s="6" t="s">
        <v>13</v>
      </c>
      <c r="D445" s="6" t="s">
        <v>14</v>
      </c>
      <c r="E445" s="6" t="s">
        <v>116</v>
      </c>
      <c r="F445" s="18" t="s">
        <v>1108</v>
      </c>
      <c r="G445" s="33"/>
      <c r="H445" s="6">
        <v>39.292074</v>
      </c>
      <c r="I445" s="6">
        <v>139.96383399999999</v>
      </c>
      <c r="J445" s="31">
        <v>150</v>
      </c>
      <c r="K445" s="28"/>
    </row>
    <row r="446" spans="1:11" s="30" customFormat="1" x14ac:dyDescent="0.15">
      <c r="A446" s="6" t="s">
        <v>15</v>
      </c>
      <c r="B446" s="6" t="s">
        <v>462</v>
      </c>
      <c r="C446" s="6" t="s">
        <v>13</v>
      </c>
      <c r="D446" s="6" t="s">
        <v>14</v>
      </c>
      <c r="E446" s="6" t="s">
        <v>116</v>
      </c>
      <c r="F446" s="18" t="s">
        <v>1109</v>
      </c>
      <c r="G446" s="33"/>
      <c r="H446" s="6">
        <v>39.291114999999998</v>
      </c>
      <c r="I446" s="6">
        <v>139.964056</v>
      </c>
      <c r="J446" s="31">
        <v>150</v>
      </c>
      <c r="K446" s="28"/>
    </row>
    <row r="447" spans="1:11" s="30" customFormat="1" x14ac:dyDescent="0.15">
      <c r="A447" s="6" t="s">
        <v>11</v>
      </c>
      <c r="B447" s="6" t="s">
        <v>463</v>
      </c>
      <c r="C447" s="6" t="s">
        <v>13</v>
      </c>
      <c r="D447" s="6" t="s">
        <v>14</v>
      </c>
      <c r="E447" s="6" t="s">
        <v>116</v>
      </c>
      <c r="F447" s="18" t="s">
        <v>1110</v>
      </c>
      <c r="G447" s="33"/>
      <c r="H447" s="6">
        <v>39.293295999999998</v>
      </c>
      <c r="I447" s="6" t="s">
        <v>684</v>
      </c>
      <c r="J447" s="31">
        <v>75</v>
      </c>
      <c r="K447" s="28"/>
    </row>
    <row r="448" spans="1:11" s="30" customFormat="1" x14ac:dyDescent="0.15">
      <c r="A448" s="6" t="s">
        <v>11</v>
      </c>
      <c r="B448" s="6" t="s">
        <v>464</v>
      </c>
      <c r="C448" s="6" t="s">
        <v>13</v>
      </c>
      <c r="D448" s="6" t="s">
        <v>14</v>
      </c>
      <c r="E448" s="6" t="s">
        <v>116</v>
      </c>
      <c r="F448" s="18" t="s">
        <v>1111</v>
      </c>
      <c r="G448" s="33"/>
      <c r="H448" s="6">
        <v>39.291812999999998</v>
      </c>
      <c r="I448" s="6">
        <v>139.966272</v>
      </c>
      <c r="J448" s="31">
        <v>150</v>
      </c>
      <c r="K448" s="28"/>
    </row>
    <row r="449" spans="1:11" s="30" customFormat="1" x14ac:dyDescent="0.15">
      <c r="A449" s="6" t="s">
        <v>11</v>
      </c>
      <c r="B449" s="6" t="s">
        <v>465</v>
      </c>
      <c r="C449" s="6" t="s">
        <v>13</v>
      </c>
      <c r="D449" s="6" t="s">
        <v>14</v>
      </c>
      <c r="E449" s="6" t="s">
        <v>116</v>
      </c>
      <c r="F449" s="18" t="s">
        <v>1112</v>
      </c>
      <c r="G449" s="33"/>
      <c r="H449" s="6">
        <v>39.286822000000001</v>
      </c>
      <c r="I449" s="6">
        <v>139.95592099999999</v>
      </c>
      <c r="J449" s="31">
        <v>100</v>
      </c>
      <c r="K449" s="28"/>
    </row>
    <row r="450" spans="1:11" s="30" customFormat="1" x14ac:dyDescent="0.15">
      <c r="A450" s="6" t="s">
        <v>11</v>
      </c>
      <c r="B450" s="6" t="s">
        <v>466</v>
      </c>
      <c r="C450" s="6" t="s">
        <v>13</v>
      </c>
      <c r="D450" s="6" t="s">
        <v>14</v>
      </c>
      <c r="E450" s="6" t="s">
        <v>116</v>
      </c>
      <c r="F450" s="18" t="s">
        <v>1113</v>
      </c>
      <c r="G450" s="33"/>
      <c r="H450" s="6">
        <v>39.286929000000001</v>
      </c>
      <c r="I450" s="6">
        <v>139.95795899999999</v>
      </c>
      <c r="J450" s="31">
        <v>75</v>
      </c>
      <c r="K450" s="28"/>
    </row>
    <row r="451" spans="1:11" s="30" customFormat="1" x14ac:dyDescent="0.15">
      <c r="A451" s="6" t="s">
        <v>11</v>
      </c>
      <c r="B451" s="6" t="s">
        <v>467</v>
      </c>
      <c r="C451" s="6" t="s">
        <v>13</v>
      </c>
      <c r="D451" s="6" t="s">
        <v>14</v>
      </c>
      <c r="E451" s="6" t="s">
        <v>116</v>
      </c>
      <c r="F451" s="18" t="s">
        <v>1114</v>
      </c>
      <c r="G451" s="33"/>
      <c r="H451" s="6">
        <v>39.285685000000001</v>
      </c>
      <c r="I451" s="6" t="s">
        <v>2376</v>
      </c>
      <c r="J451" s="31">
        <v>200</v>
      </c>
      <c r="K451" s="28"/>
    </row>
    <row r="452" spans="1:11" s="30" customFormat="1" x14ac:dyDescent="0.15">
      <c r="A452" s="6" t="s">
        <v>11</v>
      </c>
      <c r="B452" s="6" t="s">
        <v>468</v>
      </c>
      <c r="C452" s="6" t="s">
        <v>13</v>
      </c>
      <c r="D452" s="6" t="s">
        <v>14</v>
      </c>
      <c r="E452" s="6" t="s">
        <v>116</v>
      </c>
      <c r="F452" s="18" t="s">
        <v>1115</v>
      </c>
      <c r="G452" s="33"/>
      <c r="H452" s="6">
        <v>39.289819000000001</v>
      </c>
      <c r="I452" s="6">
        <v>139.95870300000001</v>
      </c>
      <c r="J452" s="31">
        <v>75</v>
      </c>
      <c r="K452" s="28"/>
    </row>
    <row r="453" spans="1:11" s="30" customFormat="1" x14ac:dyDescent="0.15">
      <c r="A453" s="6" t="s">
        <v>11</v>
      </c>
      <c r="B453" s="6" t="s">
        <v>469</v>
      </c>
      <c r="C453" s="6" t="s">
        <v>13</v>
      </c>
      <c r="D453" s="6" t="s">
        <v>14</v>
      </c>
      <c r="E453" s="6" t="s">
        <v>116</v>
      </c>
      <c r="F453" s="18" t="s">
        <v>1116</v>
      </c>
      <c r="G453" s="33"/>
      <c r="H453" s="6" t="s">
        <v>649</v>
      </c>
      <c r="I453" s="6">
        <v>139.95996700000001</v>
      </c>
      <c r="J453" s="31">
        <v>100</v>
      </c>
      <c r="K453" s="28"/>
    </row>
    <row r="454" spans="1:11" s="30" customFormat="1" x14ac:dyDescent="0.15">
      <c r="A454" s="6" t="s">
        <v>15</v>
      </c>
      <c r="B454" s="6" t="s">
        <v>470</v>
      </c>
      <c r="C454" s="6" t="s">
        <v>13</v>
      </c>
      <c r="D454" s="6" t="s">
        <v>14</v>
      </c>
      <c r="E454" s="6" t="s">
        <v>116</v>
      </c>
      <c r="F454" s="18" t="s">
        <v>1117</v>
      </c>
      <c r="G454" s="33"/>
      <c r="H454" s="6">
        <v>39.289821000000003</v>
      </c>
      <c r="I454" s="6">
        <v>139.961522</v>
      </c>
      <c r="J454" s="31">
        <v>200</v>
      </c>
      <c r="K454" s="28"/>
    </row>
    <row r="455" spans="1:11" s="30" customFormat="1" x14ac:dyDescent="0.15">
      <c r="A455" s="6" t="s">
        <v>11</v>
      </c>
      <c r="B455" s="6" t="s">
        <v>471</v>
      </c>
      <c r="C455" s="6" t="s">
        <v>13</v>
      </c>
      <c r="D455" s="6" t="s">
        <v>14</v>
      </c>
      <c r="E455" s="6" t="s">
        <v>116</v>
      </c>
      <c r="F455" s="18" t="s">
        <v>1118</v>
      </c>
      <c r="G455" s="33"/>
      <c r="H455" s="6">
        <v>39.283768999999999</v>
      </c>
      <c r="I455" s="6">
        <v>139.96021400000001</v>
      </c>
      <c r="J455" s="31">
        <v>75</v>
      </c>
      <c r="K455" s="28"/>
    </row>
    <row r="456" spans="1:11" s="30" customFormat="1" x14ac:dyDescent="0.15">
      <c r="A456" s="6" t="s">
        <v>11</v>
      </c>
      <c r="B456" s="6" t="s">
        <v>472</v>
      </c>
      <c r="C456" s="6" t="s">
        <v>13</v>
      </c>
      <c r="D456" s="6" t="s">
        <v>14</v>
      </c>
      <c r="E456" s="6" t="s">
        <v>116</v>
      </c>
      <c r="F456" s="18" t="s">
        <v>1119</v>
      </c>
      <c r="G456" s="33"/>
      <c r="H456" s="6">
        <v>39.286957000000001</v>
      </c>
      <c r="I456" s="6">
        <v>139.956489</v>
      </c>
      <c r="J456" s="31">
        <v>75</v>
      </c>
      <c r="K456" s="28"/>
    </row>
    <row r="457" spans="1:11" s="30" customFormat="1" x14ac:dyDescent="0.15">
      <c r="A457" s="6" t="s">
        <v>11</v>
      </c>
      <c r="B457" s="6" t="s">
        <v>473</v>
      </c>
      <c r="C457" s="6" t="s">
        <v>13</v>
      </c>
      <c r="D457" s="6" t="s">
        <v>14</v>
      </c>
      <c r="E457" s="6" t="s">
        <v>116</v>
      </c>
      <c r="F457" s="18" t="s">
        <v>1120</v>
      </c>
      <c r="G457" s="33"/>
      <c r="H457" s="6">
        <v>39.292692000000002</v>
      </c>
      <c r="I457" s="6">
        <v>139.96128200000001</v>
      </c>
      <c r="J457" s="31">
        <v>75</v>
      </c>
      <c r="K457" s="28"/>
    </row>
    <row r="458" spans="1:11" s="30" customFormat="1" x14ac:dyDescent="0.15">
      <c r="A458" s="6" t="s">
        <v>15</v>
      </c>
      <c r="B458" s="6" t="s">
        <v>474</v>
      </c>
      <c r="C458" s="6" t="s">
        <v>13</v>
      </c>
      <c r="D458" s="6" t="s">
        <v>14</v>
      </c>
      <c r="E458" s="6" t="s">
        <v>116</v>
      </c>
      <c r="F458" s="18" t="s">
        <v>1121</v>
      </c>
      <c r="G458" s="33"/>
      <c r="H458" s="6">
        <v>39.284199000000001</v>
      </c>
      <c r="I458" s="6">
        <v>139.95808500000001</v>
      </c>
      <c r="J458" s="31">
        <v>200</v>
      </c>
      <c r="K458" s="28"/>
    </row>
    <row r="459" spans="1:11" s="30" customFormat="1" x14ac:dyDescent="0.15">
      <c r="A459" s="6" t="s">
        <v>11</v>
      </c>
      <c r="B459" s="6" t="s">
        <v>475</v>
      </c>
      <c r="C459" s="6" t="s">
        <v>13</v>
      </c>
      <c r="D459" s="6" t="s">
        <v>14</v>
      </c>
      <c r="E459" s="6" t="s">
        <v>116</v>
      </c>
      <c r="F459" s="18" t="s">
        <v>1248</v>
      </c>
      <c r="G459" s="33"/>
      <c r="H459" s="6">
        <v>39.281033000000001</v>
      </c>
      <c r="I459" s="6">
        <v>139.961118</v>
      </c>
      <c r="J459" s="31">
        <v>100</v>
      </c>
      <c r="K459" s="28"/>
    </row>
    <row r="460" spans="1:11" s="30" customFormat="1" x14ac:dyDescent="0.15">
      <c r="A460" s="6" t="s">
        <v>11</v>
      </c>
      <c r="B460" s="6" t="s">
        <v>476</v>
      </c>
      <c r="C460" s="6" t="s">
        <v>13</v>
      </c>
      <c r="D460" s="6" t="s">
        <v>14</v>
      </c>
      <c r="E460" s="6" t="s">
        <v>116</v>
      </c>
      <c r="F460" s="18" t="s">
        <v>1122</v>
      </c>
      <c r="G460" s="33"/>
      <c r="H460" s="6">
        <v>39.284199000000001</v>
      </c>
      <c r="I460" s="6">
        <v>139.95808500000001</v>
      </c>
      <c r="J460" s="31">
        <v>75</v>
      </c>
      <c r="K460" s="28"/>
    </row>
    <row r="461" spans="1:11" s="30" customFormat="1" x14ac:dyDescent="0.15">
      <c r="A461" s="6" t="s">
        <v>15</v>
      </c>
      <c r="B461" s="6" t="s">
        <v>477</v>
      </c>
      <c r="C461" s="6" t="s">
        <v>13</v>
      </c>
      <c r="D461" s="6" t="s">
        <v>14</v>
      </c>
      <c r="E461" s="6" t="s">
        <v>116</v>
      </c>
      <c r="F461" s="18" t="s">
        <v>1123</v>
      </c>
      <c r="G461" s="33"/>
      <c r="H461" s="6">
        <v>39.286828</v>
      </c>
      <c r="I461" s="6">
        <v>139.96021099999999</v>
      </c>
      <c r="J461" s="31">
        <v>75</v>
      </c>
      <c r="K461" s="28"/>
    </row>
    <row r="462" spans="1:11" s="30" customFormat="1" x14ac:dyDescent="0.15">
      <c r="A462" s="6" t="s">
        <v>11</v>
      </c>
      <c r="B462" s="6" t="s">
        <v>478</v>
      </c>
      <c r="C462" s="6" t="s">
        <v>13</v>
      </c>
      <c r="D462" s="6" t="s">
        <v>14</v>
      </c>
      <c r="E462" s="6" t="s">
        <v>116</v>
      </c>
      <c r="F462" s="18" t="s">
        <v>1124</v>
      </c>
      <c r="G462" s="33"/>
      <c r="H462" s="6" t="s">
        <v>650</v>
      </c>
      <c r="I462" s="6">
        <v>139.96527699999999</v>
      </c>
      <c r="J462" s="31">
        <v>100</v>
      </c>
      <c r="K462" s="28"/>
    </row>
    <row r="463" spans="1:11" s="30" customFormat="1" x14ac:dyDescent="0.15">
      <c r="A463" s="6" t="s">
        <v>11</v>
      </c>
      <c r="B463" s="6" t="s">
        <v>479</v>
      </c>
      <c r="C463" s="6" t="s">
        <v>13</v>
      </c>
      <c r="D463" s="6" t="s">
        <v>14</v>
      </c>
      <c r="E463" s="6" t="s">
        <v>116</v>
      </c>
      <c r="F463" s="18" t="s">
        <v>1200</v>
      </c>
      <c r="G463" s="33"/>
      <c r="H463" s="6">
        <v>39.287807000000001</v>
      </c>
      <c r="I463" s="6">
        <v>139.93398099999999</v>
      </c>
      <c r="J463" s="31">
        <v>100</v>
      </c>
      <c r="K463" s="28"/>
    </row>
    <row r="464" spans="1:11" s="30" customFormat="1" x14ac:dyDescent="0.15">
      <c r="A464" s="6" t="s">
        <v>11</v>
      </c>
      <c r="B464" s="6" t="s">
        <v>480</v>
      </c>
      <c r="C464" s="6" t="s">
        <v>13</v>
      </c>
      <c r="D464" s="6" t="s">
        <v>14</v>
      </c>
      <c r="E464" s="6" t="s">
        <v>116</v>
      </c>
      <c r="F464" s="18" t="s">
        <v>1201</v>
      </c>
      <c r="G464" s="33"/>
      <c r="H464" s="6" t="s">
        <v>651</v>
      </c>
      <c r="I464" s="6">
        <v>139.93450300000001</v>
      </c>
      <c r="J464" s="31">
        <v>150</v>
      </c>
      <c r="K464" s="28"/>
    </row>
    <row r="465" spans="1:11" s="30" customFormat="1" x14ac:dyDescent="0.15">
      <c r="A465" s="6" t="s">
        <v>11</v>
      </c>
      <c r="B465" s="6" t="s">
        <v>481</v>
      </c>
      <c r="C465" s="6" t="s">
        <v>13</v>
      </c>
      <c r="D465" s="6" t="s">
        <v>14</v>
      </c>
      <c r="E465" s="6" t="s">
        <v>116</v>
      </c>
      <c r="F465" s="18" t="s">
        <v>1202</v>
      </c>
      <c r="G465" s="33"/>
      <c r="H465" s="6">
        <v>39.288428000000003</v>
      </c>
      <c r="I465" s="6">
        <v>139.93450300000001</v>
      </c>
      <c r="J465" s="31">
        <v>150</v>
      </c>
      <c r="K465" s="28"/>
    </row>
    <row r="466" spans="1:11" s="30" customFormat="1" x14ac:dyDescent="0.15">
      <c r="A466" s="6" t="s">
        <v>11</v>
      </c>
      <c r="B466" s="6" t="s">
        <v>482</v>
      </c>
      <c r="C466" s="6" t="s">
        <v>13</v>
      </c>
      <c r="D466" s="6" t="s">
        <v>14</v>
      </c>
      <c r="E466" s="6" t="s">
        <v>116</v>
      </c>
      <c r="F466" s="18" t="s">
        <v>1203</v>
      </c>
      <c r="G466" s="33"/>
      <c r="H466" s="6">
        <v>39.284807000000001</v>
      </c>
      <c r="I466" s="6">
        <v>139.938547</v>
      </c>
      <c r="J466" s="31">
        <v>150</v>
      </c>
      <c r="K466" s="28"/>
    </row>
    <row r="467" spans="1:11" s="30" customFormat="1" x14ac:dyDescent="0.15">
      <c r="A467" s="6" t="s">
        <v>11</v>
      </c>
      <c r="B467" s="6" t="s">
        <v>483</v>
      </c>
      <c r="C467" s="6" t="s">
        <v>13</v>
      </c>
      <c r="D467" s="6" t="s">
        <v>14</v>
      </c>
      <c r="E467" s="6" t="s">
        <v>116</v>
      </c>
      <c r="F467" s="18" t="s">
        <v>1204</v>
      </c>
      <c r="G467" s="33"/>
      <c r="H467" s="6">
        <v>39.288462000000003</v>
      </c>
      <c r="I467" s="6">
        <v>139.940305</v>
      </c>
      <c r="J467" s="31">
        <v>150</v>
      </c>
      <c r="K467" s="28"/>
    </row>
    <row r="468" spans="1:11" s="30" customFormat="1" x14ac:dyDescent="0.15">
      <c r="A468" s="6" t="s">
        <v>11</v>
      </c>
      <c r="B468" s="6" t="s">
        <v>484</v>
      </c>
      <c r="C468" s="6" t="s">
        <v>13</v>
      </c>
      <c r="D468" s="6" t="s">
        <v>14</v>
      </c>
      <c r="E468" s="6" t="s">
        <v>116</v>
      </c>
      <c r="F468" s="18" t="s">
        <v>1205</v>
      </c>
      <c r="G468" s="33"/>
      <c r="H468" s="6">
        <v>39.288898000000003</v>
      </c>
      <c r="I468" s="6" t="s">
        <v>685</v>
      </c>
      <c r="J468" s="31">
        <v>150</v>
      </c>
      <c r="K468" s="28"/>
    </row>
    <row r="469" spans="1:11" s="30" customFormat="1" x14ac:dyDescent="0.15">
      <c r="A469" s="6" t="s">
        <v>15</v>
      </c>
      <c r="B469" s="6" t="s">
        <v>485</v>
      </c>
      <c r="C469" s="6" t="s">
        <v>13</v>
      </c>
      <c r="D469" s="6" t="s">
        <v>14</v>
      </c>
      <c r="E469" s="6" t="s">
        <v>116</v>
      </c>
      <c r="F469" s="18" t="s">
        <v>1206</v>
      </c>
      <c r="G469" s="33"/>
      <c r="H469" s="6">
        <v>39.287153000000004</v>
      </c>
      <c r="I469" s="6">
        <v>139.943253</v>
      </c>
      <c r="J469" s="31">
        <v>150</v>
      </c>
      <c r="K469" s="28"/>
    </row>
    <row r="470" spans="1:11" s="30" customFormat="1" x14ac:dyDescent="0.15">
      <c r="A470" s="6" t="s">
        <v>11</v>
      </c>
      <c r="B470" s="6" t="s">
        <v>486</v>
      </c>
      <c r="C470" s="6" t="s">
        <v>13</v>
      </c>
      <c r="D470" s="6" t="s">
        <v>14</v>
      </c>
      <c r="E470" s="6" t="s">
        <v>116</v>
      </c>
      <c r="F470" s="18" t="s">
        <v>1207</v>
      </c>
      <c r="G470" s="33"/>
      <c r="H470" s="6">
        <v>39.282854</v>
      </c>
      <c r="I470" s="6">
        <v>139.942803</v>
      </c>
      <c r="J470" s="31">
        <v>150</v>
      </c>
      <c r="K470" s="28"/>
    </row>
    <row r="471" spans="1:11" s="30" customFormat="1" x14ac:dyDescent="0.15">
      <c r="A471" s="6" t="s">
        <v>11</v>
      </c>
      <c r="B471" s="6" t="s">
        <v>487</v>
      </c>
      <c r="C471" s="6" t="s">
        <v>13</v>
      </c>
      <c r="D471" s="6" t="s">
        <v>14</v>
      </c>
      <c r="E471" s="6" t="s">
        <v>116</v>
      </c>
      <c r="F471" s="18" t="s">
        <v>1208</v>
      </c>
      <c r="G471" s="33"/>
      <c r="H471" s="6">
        <v>39.282854</v>
      </c>
      <c r="I471" s="6">
        <v>139.942803</v>
      </c>
      <c r="J471" s="31">
        <v>75</v>
      </c>
      <c r="K471" s="28"/>
    </row>
    <row r="472" spans="1:11" s="30" customFormat="1" x14ac:dyDescent="0.15">
      <c r="A472" s="6" t="s">
        <v>11</v>
      </c>
      <c r="B472" s="6" t="s">
        <v>488</v>
      </c>
      <c r="C472" s="6" t="s">
        <v>13</v>
      </c>
      <c r="D472" s="6" t="s">
        <v>14</v>
      </c>
      <c r="E472" s="6" t="s">
        <v>116</v>
      </c>
      <c r="F472" s="18" t="s">
        <v>1209</v>
      </c>
      <c r="G472" s="33"/>
      <c r="H472" s="6">
        <v>39.283828</v>
      </c>
      <c r="I472" s="6">
        <v>139.94410199999999</v>
      </c>
      <c r="J472" s="31">
        <v>150</v>
      </c>
      <c r="K472" s="28"/>
    </row>
    <row r="473" spans="1:11" s="30" customFormat="1" x14ac:dyDescent="0.15">
      <c r="A473" s="6" t="s">
        <v>15</v>
      </c>
      <c r="B473" s="6" t="s">
        <v>489</v>
      </c>
      <c r="C473" s="6" t="s">
        <v>13</v>
      </c>
      <c r="D473" s="6" t="s">
        <v>14</v>
      </c>
      <c r="E473" s="6" t="s">
        <v>116</v>
      </c>
      <c r="F473" s="20" t="s">
        <v>1210</v>
      </c>
      <c r="G473" s="33"/>
      <c r="H473" s="8">
        <v>39.285395999999999</v>
      </c>
      <c r="I473" s="8">
        <v>139.943692</v>
      </c>
      <c r="J473" s="31">
        <v>150</v>
      </c>
      <c r="K473" s="28"/>
    </row>
    <row r="474" spans="1:11" s="30" customFormat="1" x14ac:dyDescent="0.15">
      <c r="A474" s="6" t="s">
        <v>11</v>
      </c>
      <c r="B474" s="6" t="s">
        <v>490</v>
      </c>
      <c r="C474" s="6" t="s">
        <v>13</v>
      </c>
      <c r="D474" s="6" t="s">
        <v>14</v>
      </c>
      <c r="E474" s="6" t="s">
        <v>116</v>
      </c>
      <c r="F474" s="18" t="s">
        <v>1211</v>
      </c>
      <c r="G474" s="33"/>
      <c r="H474" s="6">
        <v>39.287436</v>
      </c>
      <c r="I474" s="6">
        <v>139.93453199999999</v>
      </c>
      <c r="J474" s="31">
        <v>100</v>
      </c>
      <c r="K474" s="28"/>
    </row>
    <row r="475" spans="1:11" s="30" customFormat="1" x14ac:dyDescent="0.15">
      <c r="A475" s="6" t="s">
        <v>11</v>
      </c>
      <c r="B475" s="6" t="s">
        <v>491</v>
      </c>
      <c r="C475" s="6" t="s">
        <v>13</v>
      </c>
      <c r="D475" s="6" t="s">
        <v>14</v>
      </c>
      <c r="E475" s="6" t="s">
        <v>116</v>
      </c>
      <c r="F475" s="18" t="s">
        <v>1212</v>
      </c>
      <c r="G475" s="33"/>
      <c r="H475" s="6">
        <v>39.288741999999999</v>
      </c>
      <c r="I475" s="6">
        <v>139.94169099999999</v>
      </c>
      <c r="J475" s="31">
        <v>150</v>
      </c>
      <c r="K475" s="28"/>
    </row>
    <row r="476" spans="1:11" s="30" customFormat="1" x14ac:dyDescent="0.15">
      <c r="A476" s="6" t="s">
        <v>15</v>
      </c>
      <c r="B476" s="6" t="s">
        <v>492</v>
      </c>
      <c r="C476" s="6" t="s">
        <v>13</v>
      </c>
      <c r="D476" s="6" t="s">
        <v>14</v>
      </c>
      <c r="E476" s="6" t="s">
        <v>116</v>
      </c>
      <c r="F476" s="18" t="s">
        <v>1213</v>
      </c>
      <c r="G476" s="33"/>
      <c r="H476" s="6">
        <v>39.287841</v>
      </c>
      <c r="I476" s="6">
        <v>139.936294</v>
      </c>
      <c r="J476" s="31">
        <v>75</v>
      </c>
      <c r="K476" s="28"/>
    </row>
    <row r="477" spans="1:11" s="30" customFormat="1" x14ac:dyDescent="0.15">
      <c r="A477" s="6" t="s">
        <v>11</v>
      </c>
      <c r="B477" s="6" t="s">
        <v>493</v>
      </c>
      <c r="C477" s="6" t="s">
        <v>13</v>
      </c>
      <c r="D477" s="6" t="s">
        <v>14</v>
      </c>
      <c r="E477" s="6" t="s">
        <v>116</v>
      </c>
      <c r="F477" s="18" t="s">
        <v>1214</v>
      </c>
      <c r="G477" s="33"/>
      <c r="H477" s="6">
        <v>39.287156000000003</v>
      </c>
      <c r="I477" s="6">
        <v>139.92985300000001</v>
      </c>
      <c r="J477" s="31">
        <v>100</v>
      </c>
      <c r="K477" s="28"/>
    </row>
    <row r="478" spans="1:11" s="30" customFormat="1" x14ac:dyDescent="0.15">
      <c r="A478" s="6" t="s">
        <v>11</v>
      </c>
      <c r="B478" s="6" t="s">
        <v>494</v>
      </c>
      <c r="C478" s="6" t="s">
        <v>13</v>
      </c>
      <c r="D478" s="6" t="s">
        <v>14</v>
      </c>
      <c r="E478" s="6" t="s">
        <v>116</v>
      </c>
      <c r="F478" s="18" t="s">
        <v>1215</v>
      </c>
      <c r="G478" s="33"/>
      <c r="H478" s="6">
        <v>39.287864999999996</v>
      </c>
      <c r="I478" s="6">
        <v>139.93025299999999</v>
      </c>
      <c r="J478" s="31">
        <v>100</v>
      </c>
      <c r="K478" s="28"/>
    </row>
    <row r="479" spans="1:11" s="30" customFormat="1" x14ac:dyDescent="0.15">
      <c r="A479" s="6" t="s">
        <v>11</v>
      </c>
      <c r="B479" s="6" t="s">
        <v>495</v>
      </c>
      <c r="C479" s="6" t="s">
        <v>13</v>
      </c>
      <c r="D479" s="6" t="s">
        <v>14</v>
      </c>
      <c r="E479" s="6" t="s">
        <v>116</v>
      </c>
      <c r="F479" s="18" t="s">
        <v>1216</v>
      </c>
      <c r="G479" s="33"/>
      <c r="H479" s="6">
        <v>39.287314000000002</v>
      </c>
      <c r="I479" s="6">
        <v>139.930894</v>
      </c>
      <c r="J479" s="31">
        <v>75</v>
      </c>
      <c r="K479" s="28"/>
    </row>
    <row r="480" spans="1:11" s="30" customFormat="1" x14ac:dyDescent="0.15">
      <c r="A480" s="6" t="s">
        <v>11</v>
      </c>
      <c r="B480" s="6" t="s">
        <v>496</v>
      </c>
      <c r="C480" s="6" t="s">
        <v>13</v>
      </c>
      <c r="D480" s="6" t="s">
        <v>14</v>
      </c>
      <c r="E480" s="6" t="s">
        <v>116</v>
      </c>
      <c r="F480" s="18" t="s">
        <v>1217</v>
      </c>
      <c r="G480" s="33"/>
      <c r="H480" s="6">
        <v>39.288522999999998</v>
      </c>
      <c r="I480" s="6">
        <v>139.93068299999999</v>
      </c>
      <c r="J480" s="31">
        <v>75</v>
      </c>
      <c r="K480" s="28"/>
    </row>
    <row r="481" spans="1:11" s="30" customFormat="1" x14ac:dyDescent="0.15">
      <c r="A481" s="6" t="s">
        <v>11</v>
      </c>
      <c r="B481" s="6" t="s">
        <v>497</v>
      </c>
      <c r="C481" s="6" t="s">
        <v>13</v>
      </c>
      <c r="D481" s="6" t="s">
        <v>14</v>
      </c>
      <c r="E481" s="6" t="s">
        <v>116</v>
      </c>
      <c r="F481" s="18" t="s">
        <v>1218</v>
      </c>
      <c r="G481" s="28"/>
      <c r="H481" s="6">
        <v>39.287731999999998</v>
      </c>
      <c r="I481" s="6">
        <v>139.93130300000001</v>
      </c>
      <c r="J481" s="31">
        <v>100</v>
      </c>
      <c r="K481" s="28"/>
    </row>
    <row r="482" spans="1:11" s="30" customFormat="1" x14ac:dyDescent="0.15">
      <c r="A482" s="6" t="s">
        <v>11</v>
      </c>
      <c r="B482" s="6" t="s">
        <v>498</v>
      </c>
      <c r="C482" s="6" t="s">
        <v>13</v>
      </c>
      <c r="D482" s="6" t="s">
        <v>14</v>
      </c>
      <c r="E482" s="6" t="s">
        <v>116</v>
      </c>
      <c r="F482" s="18" t="s">
        <v>1219</v>
      </c>
      <c r="G482" s="28"/>
      <c r="H482" s="6">
        <v>39.287474000000003</v>
      </c>
      <c r="I482" s="6">
        <v>139.93279100000001</v>
      </c>
      <c r="J482" s="31">
        <v>75</v>
      </c>
      <c r="K482" s="28"/>
    </row>
    <row r="483" spans="1:11" s="30" customFormat="1" x14ac:dyDescent="0.15">
      <c r="A483" s="6" t="s">
        <v>15</v>
      </c>
      <c r="B483" s="6" t="s">
        <v>499</v>
      </c>
      <c r="C483" s="6" t="s">
        <v>13</v>
      </c>
      <c r="D483" s="6" t="s">
        <v>14</v>
      </c>
      <c r="E483" s="6" t="s">
        <v>116</v>
      </c>
      <c r="F483" s="18" t="s">
        <v>1125</v>
      </c>
      <c r="G483" s="28"/>
      <c r="H483" s="6">
        <v>39.288065000000003</v>
      </c>
      <c r="I483" s="6">
        <v>139.945031</v>
      </c>
      <c r="J483" s="31">
        <v>75</v>
      </c>
      <c r="K483" s="28"/>
    </row>
    <row r="484" spans="1:11" s="30" customFormat="1" x14ac:dyDescent="0.15">
      <c r="A484" s="6" t="s">
        <v>11</v>
      </c>
      <c r="B484" s="6" t="s">
        <v>500</v>
      </c>
      <c r="C484" s="6" t="s">
        <v>13</v>
      </c>
      <c r="D484" s="6" t="s">
        <v>14</v>
      </c>
      <c r="E484" s="6" t="s">
        <v>116</v>
      </c>
      <c r="F484" s="18" t="s">
        <v>1126</v>
      </c>
      <c r="G484" s="28"/>
      <c r="H484" s="6">
        <v>39.288983999999999</v>
      </c>
      <c r="I484" s="6">
        <v>139.94538499999999</v>
      </c>
      <c r="J484" s="31">
        <v>75</v>
      </c>
      <c r="K484" s="28"/>
    </row>
    <row r="485" spans="1:11" s="30" customFormat="1" x14ac:dyDescent="0.15">
      <c r="A485" s="6" t="s">
        <v>15</v>
      </c>
      <c r="B485" s="6" t="s">
        <v>501</v>
      </c>
      <c r="C485" s="6" t="s">
        <v>13</v>
      </c>
      <c r="D485" s="6" t="s">
        <v>14</v>
      </c>
      <c r="E485" s="6" t="s">
        <v>116</v>
      </c>
      <c r="F485" s="18" t="s">
        <v>1127</v>
      </c>
      <c r="G485" s="28"/>
      <c r="H485" s="6" t="s">
        <v>652</v>
      </c>
      <c r="I485" s="6">
        <v>139.945989</v>
      </c>
      <c r="J485" s="31">
        <v>75</v>
      </c>
      <c r="K485" s="28"/>
    </row>
    <row r="486" spans="1:11" s="30" customFormat="1" x14ac:dyDescent="0.15">
      <c r="A486" s="6" t="s">
        <v>11</v>
      </c>
      <c r="B486" s="6" t="s">
        <v>502</v>
      </c>
      <c r="C486" s="6" t="s">
        <v>13</v>
      </c>
      <c r="D486" s="6" t="s">
        <v>14</v>
      </c>
      <c r="E486" s="6" t="s">
        <v>116</v>
      </c>
      <c r="F486" s="18" t="s">
        <v>1128</v>
      </c>
      <c r="G486" s="28"/>
      <c r="H486" s="6">
        <v>39.288258999999996</v>
      </c>
      <c r="I486" s="6">
        <v>139.94711899999999</v>
      </c>
      <c r="J486" s="31">
        <v>100</v>
      </c>
      <c r="K486" s="28"/>
    </row>
    <row r="487" spans="1:11" s="30" customFormat="1" x14ac:dyDescent="0.15">
      <c r="A487" s="6" t="s">
        <v>11</v>
      </c>
      <c r="B487" s="6" t="s">
        <v>503</v>
      </c>
      <c r="C487" s="6" t="s">
        <v>13</v>
      </c>
      <c r="D487" s="6" t="s">
        <v>14</v>
      </c>
      <c r="E487" s="6" t="s">
        <v>116</v>
      </c>
      <c r="F487" s="18" t="s">
        <v>1129</v>
      </c>
      <c r="G487" s="28"/>
      <c r="H487" s="6">
        <v>39.288258999999996</v>
      </c>
      <c r="I487" s="6">
        <v>139.947677</v>
      </c>
      <c r="J487" s="31">
        <v>75</v>
      </c>
      <c r="K487" s="28"/>
    </row>
    <row r="488" spans="1:11" s="30" customFormat="1" x14ac:dyDescent="0.15">
      <c r="A488" s="6" t="s">
        <v>15</v>
      </c>
      <c r="B488" s="6" t="s">
        <v>504</v>
      </c>
      <c r="C488" s="6" t="s">
        <v>13</v>
      </c>
      <c r="D488" s="6" t="s">
        <v>14</v>
      </c>
      <c r="E488" s="6" t="s">
        <v>116</v>
      </c>
      <c r="F488" s="18" t="s">
        <v>1130</v>
      </c>
      <c r="G488" s="28"/>
      <c r="H488" s="6">
        <v>39.288801999999997</v>
      </c>
      <c r="I488" s="6">
        <v>139.94832700000001</v>
      </c>
      <c r="J488" s="31">
        <v>75</v>
      </c>
      <c r="K488" s="28"/>
    </row>
    <row r="489" spans="1:11" s="30" customFormat="1" x14ac:dyDescent="0.15">
      <c r="A489" s="6" t="s">
        <v>15</v>
      </c>
      <c r="B489" s="6" t="s">
        <v>505</v>
      </c>
      <c r="C489" s="6" t="s">
        <v>13</v>
      </c>
      <c r="D489" s="6" t="s">
        <v>14</v>
      </c>
      <c r="E489" s="6" t="s">
        <v>116</v>
      </c>
      <c r="F489" s="18" t="s">
        <v>1131</v>
      </c>
      <c r="G489" s="33"/>
      <c r="H489" s="6">
        <v>39.288235</v>
      </c>
      <c r="I489" s="6">
        <v>139.94784300000001</v>
      </c>
      <c r="J489" s="31">
        <v>100</v>
      </c>
      <c r="K489" s="28"/>
    </row>
    <row r="490" spans="1:11" s="30" customFormat="1" x14ac:dyDescent="0.15">
      <c r="A490" s="6" t="s">
        <v>11</v>
      </c>
      <c r="B490" s="6" t="s">
        <v>506</v>
      </c>
      <c r="C490" s="6" t="s">
        <v>13</v>
      </c>
      <c r="D490" s="6" t="s">
        <v>14</v>
      </c>
      <c r="E490" s="6" t="s">
        <v>116</v>
      </c>
      <c r="F490" s="18" t="s">
        <v>1132</v>
      </c>
      <c r="G490" s="33"/>
      <c r="H490" s="6">
        <v>39.288474999999998</v>
      </c>
      <c r="I490" s="6">
        <v>139.953135</v>
      </c>
      <c r="J490" s="31">
        <v>100</v>
      </c>
      <c r="K490" s="28"/>
    </row>
    <row r="491" spans="1:11" s="30" customFormat="1" x14ac:dyDescent="0.15">
      <c r="A491" s="6" t="s">
        <v>15</v>
      </c>
      <c r="B491" s="6" t="s">
        <v>507</v>
      </c>
      <c r="C491" s="6" t="s">
        <v>13</v>
      </c>
      <c r="D491" s="6" t="s">
        <v>14</v>
      </c>
      <c r="E491" s="6" t="s">
        <v>116</v>
      </c>
      <c r="F491" s="18" t="s">
        <v>1133</v>
      </c>
      <c r="G491" s="33"/>
      <c r="H491" s="6">
        <v>39.289662</v>
      </c>
      <c r="I491" s="6">
        <v>139.94880900000001</v>
      </c>
      <c r="J491" s="31">
        <v>75</v>
      </c>
      <c r="K491" s="28"/>
    </row>
    <row r="492" spans="1:11" s="30" customFormat="1" x14ac:dyDescent="0.15">
      <c r="A492" s="6" t="s">
        <v>11</v>
      </c>
      <c r="B492" s="6" t="s">
        <v>508</v>
      </c>
      <c r="C492" s="6" t="s">
        <v>13</v>
      </c>
      <c r="D492" s="6" t="s">
        <v>14</v>
      </c>
      <c r="E492" s="6" t="s">
        <v>116</v>
      </c>
      <c r="F492" s="18" t="s">
        <v>1134</v>
      </c>
      <c r="G492" s="33"/>
      <c r="H492" s="6" t="s">
        <v>653</v>
      </c>
      <c r="I492" s="6">
        <v>139.94943499999999</v>
      </c>
      <c r="J492" s="31">
        <v>100</v>
      </c>
      <c r="K492" s="28"/>
    </row>
    <row r="493" spans="1:11" s="30" customFormat="1" x14ac:dyDescent="0.15">
      <c r="A493" s="6" t="s">
        <v>11</v>
      </c>
      <c r="B493" s="6" t="s">
        <v>509</v>
      </c>
      <c r="C493" s="6" t="s">
        <v>13</v>
      </c>
      <c r="D493" s="6" t="s">
        <v>14</v>
      </c>
      <c r="E493" s="6" t="s">
        <v>116</v>
      </c>
      <c r="F493" s="18" t="s">
        <v>1135</v>
      </c>
      <c r="G493" s="33"/>
      <c r="H493" s="6">
        <v>39.288656000000003</v>
      </c>
      <c r="I493" s="6">
        <v>139.951042</v>
      </c>
      <c r="J493" s="31">
        <v>100</v>
      </c>
      <c r="K493" s="28"/>
    </row>
    <row r="494" spans="1:11" s="30" customFormat="1" x14ac:dyDescent="0.15">
      <c r="A494" s="6" t="s">
        <v>15</v>
      </c>
      <c r="B494" s="6" t="s">
        <v>510</v>
      </c>
      <c r="C494" s="6" t="s">
        <v>13</v>
      </c>
      <c r="D494" s="6" t="s">
        <v>14</v>
      </c>
      <c r="E494" s="6" t="s">
        <v>116</v>
      </c>
      <c r="F494" s="18" t="s">
        <v>1136</v>
      </c>
      <c r="G494" s="33"/>
      <c r="H494" s="6">
        <v>39.289293999999998</v>
      </c>
      <c r="I494" s="6" t="s">
        <v>686</v>
      </c>
      <c r="J494" s="31">
        <v>75</v>
      </c>
      <c r="K494" s="28"/>
    </row>
    <row r="495" spans="1:11" s="30" customFormat="1" x14ac:dyDescent="0.15">
      <c r="A495" s="6" t="s">
        <v>15</v>
      </c>
      <c r="B495" s="6" t="s">
        <v>511</v>
      </c>
      <c r="C495" s="6" t="s">
        <v>13</v>
      </c>
      <c r="D495" s="6" t="s">
        <v>14</v>
      </c>
      <c r="E495" s="6" t="s">
        <v>116</v>
      </c>
      <c r="F495" s="18" t="s">
        <v>1137</v>
      </c>
      <c r="G495" s="33"/>
      <c r="H495" s="6">
        <v>39.288204</v>
      </c>
      <c r="I495" s="6">
        <v>139.95239799999999</v>
      </c>
      <c r="J495" s="31">
        <v>75</v>
      </c>
      <c r="K495" s="28"/>
    </row>
    <row r="496" spans="1:11" s="30" customFormat="1" x14ac:dyDescent="0.15">
      <c r="A496" s="6" t="s">
        <v>11</v>
      </c>
      <c r="B496" s="6" t="s">
        <v>512</v>
      </c>
      <c r="C496" s="6" t="s">
        <v>13</v>
      </c>
      <c r="D496" s="6" t="s">
        <v>14</v>
      </c>
      <c r="E496" s="6" t="s">
        <v>116</v>
      </c>
      <c r="F496" s="18" t="s">
        <v>1138</v>
      </c>
      <c r="G496" s="33"/>
      <c r="H496" s="6">
        <v>39.289485999999997</v>
      </c>
      <c r="I496" s="6">
        <v>139.953891</v>
      </c>
      <c r="J496" s="31">
        <v>75</v>
      </c>
      <c r="K496" s="28"/>
    </row>
    <row r="497" spans="1:11" s="30" customFormat="1" x14ac:dyDescent="0.15">
      <c r="A497" s="6" t="s">
        <v>11</v>
      </c>
      <c r="B497" s="6" t="s">
        <v>513</v>
      </c>
      <c r="C497" s="6" t="s">
        <v>13</v>
      </c>
      <c r="D497" s="6" t="s">
        <v>14</v>
      </c>
      <c r="E497" s="6" t="s">
        <v>116</v>
      </c>
      <c r="F497" s="18" t="s">
        <v>1139</v>
      </c>
      <c r="G497" s="33"/>
      <c r="H497" s="6">
        <v>39.288933999999998</v>
      </c>
      <c r="I497" s="6">
        <v>139.95395400000001</v>
      </c>
      <c r="J497" s="31">
        <v>75</v>
      </c>
      <c r="K497" s="28"/>
    </row>
    <row r="498" spans="1:11" s="30" customFormat="1" x14ac:dyDescent="0.15">
      <c r="A498" s="6" t="s">
        <v>15</v>
      </c>
      <c r="B498" s="6" t="s">
        <v>514</v>
      </c>
      <c r="C498" s="6" t="s">
        <v>13</v>
      </c>
      <c r="D498" s="6" t="s">
        <v>14</v>
      </c>
      <c r="E498" s="6" t="s">
        <v>116</v>
      </c>
      <c r="F498" s="18" t="s">
        <v>1140</v>
      </c>
      <c r="G498" s="33"/>
      <c r="H498" s="6">
        <v>39.289938999999997</v>
      </c>
      <c r="I498" s="6">
        <v>139.289939</v>
      </c>
      <c r="J498" s="31">
        <v>150</v>
      </c>
      <c r="K498" s="28"/>
    </row>
    <row r="499" spans="1:11" s="30" customFormat="1" x14ac:dyDescent="0.15">
      <c r="A499" s="6" t="s">
        <v>15</v>
      </c>
      <c r="B499" s="6" t="s">
        <v>515</v>
      </c>
      <c r="C499" s="6" t="s">
        <v>13</v>
      </c>
      <c r="D499" s="6" t="s">
        <v>14</v>
      </c>
      <c r="E499" s="6" t="s">
        <v>116</v>
      </c>
      <c r="F499" s="18" t="s">
        <v>1141</v>
      </c>
      <c r="G499" s="33"/>
      <c r="H499" s="6">
        <v>39.290528999999999</v>
      </c>
      <c r="I499" s="6" t="s">
        <v>687</v>
      </c>
      <c r="J499" s="31">
        <v>150</v>
      </c>
      <c r="K499" s="28"/>
    </row>
    <row r="500" spans="1:11" s="30" customFormat="1" x14ac:dyDescent="0.15">
      <c r="A500" s="6" t="s">
        <v>11</v>
      </c>
      <c r="B500" s="6" t="s">
        <v>516</v>
      </c>
      <c r="C500" s="6" t="s">
        <v>13</v>
      </c>
      <c r="D500" s="6" t="s">
        <v>14</v>
      </c>
      <c r="E500" s="6" t="s">
        <v>116</v>
      </c>
      <c r="F500" s="18" t="s">
        <v>1142</v>
      </c>
      <c r="G500" s="33"/>
      <c r="H500" s="6">
        <v>39.285336999999998</v>
      </c>
      <c r="I500" s="6">
        <v>139.95021800000001</v>
      </c>
      <c r="J500" s="31">
        <v>150</v>
      </c>
      <c r="K500" s="28"/>
    </row>
    <row r="501" spans="1:11" s="30" customFormat="1" x14ac:dyDescent="0.15">
      <c r="A501" s="6" t="s">
        <v>11</v>
      </c>
      <c r="B501" s="6" t="s">
        <v>517</v>
      </c>
      <c r="C501" s="6" t="s">
        <v>13</v>
      </c>
      <c r="D501" s="6" t="s">
        <v>14</v>
      </c>
      <c r="E501" s="6" t="s">
        <v>116</v>
      </c>
      <c r="F501" s="18" t="s">
        <v>1143</v>
      </c>
      <c r="G501" s="33"/>
      <c r="H501" s="6">
        <v>39.286875999999999</v>
      </c>
      <c r="I501" s="6">
        <v>139.94935100000001</v>
      </c>
      <c r="J501" s="31">
        <v>75</v>
      </c>
      <c r="K501" s="28"/>
    </row>
    <row r="502" spans="1:11" s="30" customFormat="1" x14ac:dyDescent="0.15">
      <c r="A502" s="6" t="s">
        <v>11</v>
      </c>
      <c r="B502" s="6" t="s">
        <v>518</v>
      </c>
      <c r="C502" s="6" t="s">
        <v>13</v>
      </c>
      <c r="D502" s="6" t="s">
        <v>14</v>
      </c>
      <c r="E502" s="6" t="s">
        <v>116</v>
      </c>
      <c r="F502" s="18" t="s">
        <v>1144</v>
      </c>
      <c r="G502" s="33"/>
      <c r="H502" s="6">
        <v>39.288806000000001</v>
      </c>
      <c r="I502" s="6">
        <v>139.96864500000001</v>
      </c>
      <c r="J502" s="31">
        <v>75</v>
      </c>
      <c r="K502" s="28"/>
    </row>
    <row r="503" spans="1:11" s="30" customFormat="1" x14ac:dyDescent="0.15">
      <c r="A503" s="6" t="s">
        <v>15</v>
      </c>
      <c r="B503" s="6" t="s">
        <v>519</v>
      </c>
      <c r="C503" s="6" t="s">
        <v>13</v>
      </c>
      <c r="D503" s="6" t="s">
        <v>14</v>
      </c>
      <c r="E503" s="6" t="s">
        <v>116</v>
      </c>
      <c r="F503" s="18" t="s">
        <v>1145</v>
      </c>
      <c r="G503" s="33"/>
      <c r="H503" s="6" t="s">
        <v>654</v>
      </c>
      <c r="I503" s="6">
        <v>139.970969</v>
      </c>
      <c r="J503" s="31">
        <v>75</v>
      </c>
      <c r="K503" s="28"/>
    </row>
    <row r="504" spans="1:11" s="30" customFormat="1" x14ac:dyDescent="0.15">
      <c r="A504" s="6" t="s">
        <v>15</v>
      </c>
      <c r="B504" s="6" t="s">
        <v>520</v>
      </c>
      <c r="C504" s="6" t="s">
        <v>13</v>
      </c>
      <c r="D504" s="6" t="s">
        <v>14</v>
      </c>
      <c r="E504" s="6" t="s">
        <v>116</v>
      </c>
      <c r="F504" s="18" t="s">
        <v>1146</v>
      </c>
      <c r="G504" s="33"/>
      <c r="H504" s="6">
        <v>39.286656999999998</v>
      </c>
      <c r="I504" s="6">
        <v>139.971104</v>
      </c>
      <c r="J504" s="31">
        <v>75</v>
      </c>
      <c r="K504" s="28"/>
    </row>
    <row r="505" spans="1:11" s="30" customFormat="1" x14ac:dyDescent="0.15">
      <c r="A505" s="6" t="s">
        <v>11</v>
      </c>
      <c r="B505" s="6" t="s">
        <v>521</v>
      </c>
      <c r="C505" s="6" t="s">
        <v>13</v>
      </c>
      <c r="D505" s="6" t="s">
        <v>14</v>
      </c>
      <c r="E505" s="6" t="s">
        <v>116</v>
      </c>
      <c r="F505" s="18" t="s">
        <v>1147</v>
      </c>
      <c r="G505" s="33"/>
      <c r="H505" s="6">
        <v>39.285485000000001</v>
      </c>
      <c r="I505" s="6">
        <v>139.97112100000001</v>
      </c>
      <c r="J505" s="31">
        <v>75</v>
      </c>
      <c r="K505" s="28"/>
    </row>
    <row r="506" spans="1:11" s="30" customFormat="1" x14ac:dyDescent="0.15">
      <c r="A506" s="6" t="s">
        <v>15</v>
      </c>
      <c r="B506" s="6" t="s">
        <v>522</v>
      </c>
      <c r="C506" s="6" t="s">
        <v>13</v>
      </c>
      <c r="D506" s="6" t="s">
        <v>14</v>
      </c>
      <c r="E506" s="6" t="s">
        <v>116</v>
      </c>
      <c r="F506" s="18" t="s">
        <v>1148</v>
      </c>
      <c r="G506" s="33"/>
      <c r="H506" s="6">
        <v>39.288550999999998</v>
      </c>
      <c r="I506" s="6">
        <v>139.97129799999999</v>
      </c>
      <c r="J506" s="31">
        <v>75</v>
      </c>
      <c r="K506" s="28"/>
    </row>
    <row r="507" spans="1:11" s="30" customFormat="1" x14ac:dyDescent="0.15">
      <c r="A507" s="6" t="s">
        <v>11</v>
      </c>
      <c r="B507" s="6" t="s">
        <v>523</v>
      </c>
      <c r="C507" s="6" t="s">
        <v>13</v>
      </c>
      <c r="D507" s="6" t="s">
        <v>14</v>
      </c>
      <c r="E507" s="6" t="s">
        <v>116</v>
      </c>
      <c r="F507" s="18" t="s">
        <v>1149</v>
      </c>
      <c r="G507" s="33"/>
      <c r="H507" s="6" t="s">
        <v>655</v>
      </c>
      <c r="I507" s="6">
        <v>139.971416</v>
      </c>
      <c r="J507" s="31">
        <v>75</v>
      </c>
      <c r="K507" s="28"/>
    </row>
    <row r="508" spans="1:11" s="30" customFormat="1" x14ac:dyDescent="0.15">
      <c r="A508" s="6" t="s">
        <v>11</v>
      </c>
      <c r="B508" s="6" t="s">
        <v>524</v>
      </c>
      <c r="C508" s="6" t="s">
        <v>13</v>
      </c>
      <c r="D508" s="6" t="s">
        <v>14</v>
      </c>
      <c r="E508" s="6" t="s">
        <v>116</v>
      </c>
      <c r="F508" s="18" t="s">
        <v>1150</v>
      </c>
      <c r="G508" s="33"/>
      <c r="H508" s="6">
        <v>39.286121000000001</v>
      </c>
      <c r="I508" s="6">
        <v>139.97185500000001</v>
      </c>
      <c r="J508" s="31">
        <v>75</v>
      </c>
      <c r="K508" s="28"/>
    </row>
    <row r="509" spans="1:11" s="30" customFormat="1" x14ac:dyDescent="0.15">
      <c r="A509" s="6" t="s">
        <v>15</v>
      </c>
      <c r="B509" s="6" t="s">
        <v>525</v>
      </c>
      <c r="C509" s="6" t="s">
        <v>13</v>
      </c>
      <c r="D509" s="6" t="s">
        <v>14</v>
      </c>
      <c r="E509" s="6" t="s">
        <v>116</v>
      </c>
      <c r="F509" s="18" t="s">
        <v>1151</v>
      </c>
      <c r="G509" s="33"/>
      <c r="H509" s="6">
        <v>39.286839000000001</v>
      </c>
      <c r="I509" s="6" t="s">
        <v>688</v>
      </c>
      <c r="J509" s="31">
        <v>75</v>
      </c>
      <c r="K509" s="28"/>
    </row>
    <row r="510" spans="1:11" s="30" customFormat="1" x14ac:dyDescent="0.15">
      <c r="A510" s="6" t="s">
        <v>15</v>
      </c>
      <c r="B510" s="6" t="s">
        <v>526</v>
      </c>
      <c r="C510" s="6" t="s">
        <v>13</v>
      </c>
      <c r="D510" s="6" t="s">
        <v>14</v>
      </c>
      <c r="E510" s="6" t="s">
        <v>116</v>
      </c>
      <c r="F510" s="18" t="s">
        <v>1152</v>
      </c>
      <c r="G510" s="33"/>
      <c r="H510" s="6">
        <v>39.284686999999998</v>
      </c>
      <c r="I510" s="6">
        <v>139.962604</v>
      </c>
      <c r="J510" s="31">
        <v>150</v>
      </c>
      <c r="K510" s="28"/>
    </row>
    <row r="511" spans="1:11" s="30" customFormat="1" x14ac:dyDescent="0.15">
      <c r="A511" s="6" t="s">
        <v>11</v>
      </c>
      <c r="B511" s="6" t="s">
        <v>527</v>
      </c>
      <c r="C511" s="6" t="s">
        <v>13</v>
      </c>
      <c r="D511" s="6" t="s">
        <v>14</v>
      </c>
      <c r="E511" s="6" t="s">
        <v>116</v>
      </c>
      <c r="F511" s="18" t="s">
        <v>1153</v>
      </c>
      <c r="G511" s="33"/>
      <c r="H511" s="6">
        <v>39.285164000000002</v>
      </c>
      <c r="I511" s="6">
        <v>139.963491</v>
      </c>
      <c r="J511" s="31">
        <v>100</v>
      </c>
      <c r="K511" s="28"/>
    </row>
    <row r="512" spans="1:11" s="30" customFormat="1" x14ac:dyDescent="0.15">
      <c r="A512" s="6" t="s">
        <v>11</v>
      </c>
      <c r="B512" s="6" t="s">
        <v>528</v>
      </c>
      <c r="C512" s="6" t="s">
        <v>13</v>
      </c>
      <c r="D512" s="6" t="s">
        <v>14</v>
      </c>
      <c r="E512" s="6" t="s">
        <v>116</v>
      </c>
      <c r="F512" s="18" t="s">
        <v>1154</v>
      </c>
      <c r="G512" s="33"/>
      <c r="H512" s="6" t="s">
        <v>656</v>
      </c>
      <c r="I512" s="6">
        <v>139.966948</v>
      </c>
      <c r="J512" s="31">
        <v>75</v>
      </c>
      <c r="K512" s="28"/>
    </row>
    <row r="513" spans="1:11" s="30" customFormat="1" x14ac:dyDescent="0.15">
      <c r="A513" s="6" t="s">
        <v>15</v>
      </c>
      <c r="B513" s="6" t="s">
        <v>529</v>
      </c>
      <c r="C513" s="6" t="s">
        <v>13</v>
      </c>
      <c r="D513" s="6" t="s">
        <v>14</v>
      </c>
      <c r="E513" s="6" t="s">
        <v>116</v>
      </c>
      <c r="F513" s="18" t="s">
        <v>1155</v>
      </c>
      <c r="G513" s="33"/>
      <c r="H513" s="6">
        <v>39.286800999999997</v>
      </c>
      <c r="I513" s="6">
        <v>139.967915</v>
      </c>
      <c r="J513" s="31">
        <v>100</v>
      </c>
      <c r="K513" s="28"/>
    </row>
    <row r="514" spans="1:11" s="30" customFormat="1" x14ac:dyDescent="0.15">
      <c r="A514" s="6" t="s">
        <v>11</v>
      </c>
      <c r="B514" s="6" t="s">
        <v>530</v>
      </c>
      <c r="C514" s="6" t="s">
        <v>13</v>
      </c>
      <c r="D514" s="6" t="s">
        <v>14</v>
      </c>
      <c r="E514" s="6" t="s">
        <v>116</v>
      </c>
      <c r="F514" s="18" t="s">
        <v>1156</v>
      </c>
      <c r="G514" s="33"/>
      <c r="H514" s="11">
        <v>39.285339</v>
      </c>
      <c r="I514" s="11">
        <v>139.968264</v>
      </c>
      <c r="J514" s="31">
        <v>100</v>
      </c>
      <c r="K514" s="28"/>
    </row>
    <row r="515" spans="1:11" s="30" customFormat="1" x14ac:dyDescent="0.15">
      <c r="A515" s="6" t="s">
        <v>11</v>
      </c>
      <c r="B515" s="6" t="s">
        <v>531</v>
      </c>
      <c r="C515" s="6" t="s">
        <v>13</v>
      </c>
      <c r="D515" s="6" t="s">
        <v>14</v>
      </c>
      <c r="E515" s="6" t="s">
        <v>116</v>
      </c>
      <c r="F515" s="18" t="s">
        <v>1157</v>
      </c>
      <c r="G515" s="33"/>
      <c r="H515" s="6">
        <v>39.285134999999997</v>
      </c>
      <c r="I515" s="6">
        <v>139.969742</v>
      </c>
      <c r="J515" s="31">
        <v>100</v>
      </c>
      <c r="K515" s="28"/>
    </row>
    <row r="516" spans="1:11" s="30" customFormat="1" x14ac:dyDescent="0.15">
      <c r="A516" s="6" t="s">
        <v>11</v>
      </c>
      <c r="B516" s="6" t="s">
        <v>532</v>
      </c>
      <c r="C516" s="6" t="s">
        <v>13</v>
      </c>
      <c r="D516" s="6" t="s">
        <v>14</v>
      </c>
      <c r="E516" s="6" t="s">
        <v>116</v>
      </c>
      <c r="F516" s="18" t="s">
        <v>1158</v>
      </c>
      <c r="G516" s="33"/>
      <c r="H516" s="6">
        <v>39.287255999999999</v>
      </c>
      <c r="I516" s="6" t="s">
        <v>689</v>
      </c>
      <c r="J516" s="31">
        <v>75</v>
      </c>
      <c r="K516" s="28"/>
    </row>
    <row r="517" spans="1:11" s="30" customFormat="1" x14ac:dyDescent="0.15">
      <c r="A517" s="6" t="s">
        <v>15</v>
      </c>
      <c r="B517" s="6" t="s">
        <v>533</v>
      </c>
      <c r="C517" s="6" t="s">
        <v>13</v>
      </c>
      <c r="D517" s="6" t="s">
        <v>14</v>
      </c>
      <c r="E517" s="6" t="s">
        <v>116</v>
      </c>
      <c r="F517" s="18" t="s">
        <v>1159</v>
      </c>
      <c r="G517" s="33"/>
      <c r="H517" s="6">
        <v>39.286191000000002</v>
      </c>
      <c r="I517" s="6">
        <v>139.970144</v>
      </c>
      <c r="J517" s="31">
        <v>100</v>
      </c>
      <c r="K517" s="28"/>
    </row>
    <row r="518" spans="1:11" s="30" customFormat="1" x14ac:dyDescent="0.15">
      <c r="A518" s="6" t="s">
        <v>11</v>
      </c>
      <c r="B518" s="6" t="s">
        <v>534</v>
      </c>
      <c r="C518" s="6" t="s">
        <v>13</v>
      </c>
      <c r="D518" s="6" t="s">
        <v>14</v>
      </c>
      <c r="E518" s="6" t="s">
        <v>116</v>
      </c>
      <c r="F518" s="18" t="s">
        <v>1160</v>
      </c>
      <c r="G518" s="33"/>
      <c r="H518" s="6">
        <v>39.285756999999997</v>
      </c>
      <c r="I518" s="6" t="s">
        <v>690</v>
      </c>
      <c r="J518" s="31">
        <v>100</v>
      </c>
      <c r="K518" s="28"/>
    </row>
    <row r="519" spans="1:11" s="30" customFormat="1" x14ac:dyDescent="0.15">
      <c r="A519" s="6" t="s">
        <v>11</v>
      </c>
      <c r="B519" s="6" t="s">
        <v>535</v>
      </c>
      <c r="C519" s="6" t="s">
        <v>13</v>
      </c>
      <c r="D519" s="6" t="s">
        <v>14</v>
      </c>
      <c r="E519" s="6" t="s">
        <v>116</v>
      </c>
      <c r="F519" s="18" t="s">
        <v>1161</v>
      </c>
      <c r="G519" s="33"/>
      <c r="H519" s="6">
        <v>39.284627</v>
      </c>
      <c r="I519" s="6">
        <v>139.96868499999999</v>
      </c>
      <c r="J519" s="31">
        <v>100</v>
      </c>
      <c r="K519" s="28"/>
    </row>
    <row r="520" spans="1:11" s="30" customFormat="1" x14ac:dyDescent="0.15">
      <c r="A520" s="6" t="s">
        <v>11</v>
      </c>
      <c r="B520" s="6" t="s">
        <v>536</v>
      </c>
      <c r="C520" s="6" t="s">
        <v>13</v>
      </c>
      <c r="D520" s="6" t="s">
        <v>14</v>
      </c>
      <c r="E520" s="6" t="s">
        <v>116</v>
      </c>
      <c r="F520" s="18" t="s">
        <v>1162</v>
      </c>
      <c r="G520" s="33"/>
      <c r="H520" s="6">
        <v>39.283695000000002</v>
      </c>
      <c r="I520" s="6">
        <v>139.970617</v>
      </c>
      <c r="J520" s="31">
        <v>75</v>
      </c>
      <c r="K520" s="28"/>
    </row>
    <row r="521" spans="1:11" s="30" customFormat="1" x14ac:dyDescent="0.15">
      <c r="A521" s="6" t="s">
        <v>11</v>
      </c>
      <c r="B521" s="6" t="s">
        <v>537</v>
      </c>
      <c r="C521" s="6" t="s">
        <v>13</v>
      </c>
      <c r="D521" s="6" t="s">
        <v>14</v>
      </c>
      <c r="E521" s="6" t="s">
        <v>116</v>
      </c>
      <c r="F521" s="18" t="s">
        <v>1163</v>
      </c>
      <c r="G521" s="33"/>
      <c r="H521" s="6">
        <v>39.283276999999998</v>
      </c>
      <c r="I521" s="6">
        <v>139.963404</v>
      </c>
      <c r="J521" s="31">
        <v>150</v>
      </c>
      <c r="K521" s="28"/>
    </row>
    <row r="522" spans="1:11" s="30" customFormat="1" x14ac:dyDescent="0.15">
      <c r="A522" s="6" t="s">
        <v>11</v>
      </c>
      <c r="B522" s="6" t="s">
        <v>538</v>
      </c>
      <c r="C522" s="6" t="s">
        <v>13</v>
      </c>
      <c r="D522" s="6" t="s">
        <v>14</v>
      </c>
      <c r="E522" s="6" t="s">
        <v>116</v>
      </c>
      <c r="F522" s="18" t="s">
        <v>1164</v>
      </c>
      <c r="G522" s="33"/>
      <c r="H522" s="6">
        <v>39.284142000000003</v>
      </c>
      <c r="I522" s="6">
        <v>139.969424</v>
      </c>
      <c r="J522" s="31">
        <v>75</v>
      </c>
      <c r="K522" s="28"/>
    </row>
    <row r="523" spans="1:11" s="30" customFormat="1" x14ac:dyDescent="0.15">
      <c r="A523" s="6" t="s">
        <v>11</v>
      </c>
      <c r="B523" s="6" t="s">
        <v>539</v>
      </c>
      <c r="C523" s="6" t="s">
        <v>13</v>
      </c>
      <c r="D523" s="6" t="s">
        <v>14</v>
      </c>
      <c r="E523" s="6" t="s">
        <v>116</v>
      </c>
      <c r="F523" s="18" t="s">
        <v>1165</v>
      </c>
      <c r="G523" s="33"/>
      <c r="H523" s="6">
        <v>39.284345999999999</v>
      </c>
      <c r="I523" s="6">
        <v>139.967984</v>
      </c>
      <c r="J523" s="31">
        <v>100</v>
      </c>
      <c r="K523" s="28"/>
    </row>
    <row r="524" spans="1:11" s="30" customFormat="1" x14ac:dyDescent="0.15">
      <c r="A524" s="6" t="s">
        <v>11</v>
      </c>
      <c r="B524" s="6" t="s">
        <v>540</v>
      </c>
      <c r="C524" s="6" t="s">
        <v>13</v>
      </c>
      <c r="D524" s="6" t="s">
        <v>14</v>
      </c>
      <c r="E524" s="6" t="s">
        <v>116</v>
      </c>
      <c r="F524" s="18" t="s">
        <v>1166</v>
      </c>
      <c r="G524" s="33"/>
      <c r="H524" s="6">
        <v>39.283678000000002</v>
      </c>
      <c r="I524" s="6">
        <v>139.967803</v>
      </c>
      <c r="J524" s="31">
        <v>100</v>
      </c>
      <c r="K524" s="28"/>
    </row>
    <row r="525" spans="1:11" s="30" customFormat="1" x14ac:dyDescent="0.15">
      <c r="A525" s="6" t="s">
        <v>15</v>
      </c>
      <c r="B525" s="6" t="s">
        <v>541</v>
      </c>
      <c r="C525" s="6" t="s">
        <v>13</v>
      </c>
      <c r="D525" s="6" t="s">
        <v>14</v>
      </c>
      <c r="E525" s="6" t="s">
        <v>116</v>
      </c>
      <c r="F525" s="18" t="s">
        <v>1167</v>
      </c>
      <c r="G525" s="33"/>
      <c r="H525" s="6" t="s">
        <v>657</v>
      </c>
      <c r="I525" s="6">
        <v>139.96684099999999</v>
      </c>
      <c r="J525" s="31">
        <v>75</v>
      </c>
      <c r="K525" s="28"/>
    </row>
    <row r="526" spans="1:11" s="30" customFormat="1" x14ac:dyDescent="0.15">
      <c r="A526" s="6" t="s">
        <v>11</v>
      </c>
      <c r="B526" s="6" t="s">
        <v>542</v>
      </c>
      <c r="C526" s="6" t="s">
        <v>13</v>
      </c>
      <c r="D526" s="6" t="s">
        <v>14</v>
      </c>
      <c r="E526" s="6" t="s">
        <v>116</v>
      </c>
      <c r="F526" s="18" t="s">
        <v>1168</v>
      </c>
      <c r="G526" s="33"/>
      <c r="H526" s="6">
        <v>39.285086</v>
      </c>
      <c r="I526" s="6">
        <v>139.96608599999999</v>
      </c>
      <c r="J526" s="31">
        <v>100</v>
      </c>
      <c r="K526" s="28"/>
    </row>
    <row r="527" spans="1:11" s="30" customFormat="1" x14ac:dyDescent="0.15">
      <c r="A527" s="6" t="s">
        <v>11</v>
      </c>
      <c r="B527" s="6" t="s">
        <v>543</v>
      </c>
      <c r="C527" s="6" t="s">
        <v>13</v>
      </c>
      <c r="D527" s="6" t="s">
        <v>14</v>
      </c>
      <c r="E527" s="6" t="s">
        <v>116</v>
      </c>
      <c r="F527" s="18" t="s">
        <v>1169</v>
      </c>
      <c r="G527" s="33"/>
      <c r="H527" s="6">
        <v>39.283698999999999</v>
      </c>
      <c r="I527" s="6">
        <v>139.96678199999999</v>
      </c>
      <c r="J527" s="31">
        <v>75</v>
      </c>
      <c r="K527" s="28"/>
    </row>
    <row r="528" spans="1:11" s="30" customFormat="1" x14ac:dyDescent="0.15">
      <c r="A528" s="6" t="s">
        <v>11</v>
      </c>
      <c r="B528" s="6" t="s">
        <v>544</v>
      </c>
      <c r="C528" s="6" t="s">
        <v>13</v>
      </c>
      <c r="D528" s="6" t="s">
        <v>14</v>
      </c>
      <c r="E528" s="6" t="s">
        <v>116</v>
      </c>
      <c r="F528" s="18" t="s">
        <v>1170</v>
      </c>
      <c r="G528" s="33"/>
      <c r="H528" s="6">
        <v>39.284578000000003</v>
      </c>
      <c r="I528" s="6">
        <v>139.96591699999999</v>
      </c>
      <c r="J528" s="31">
        <v>100</v>
      </c>
      <c r="K528" s="28"/>
    </row>
    <row r="529" spans="1:11" s="30" customFormat="1" x14ac:dyDescent="0.15">
      <c r="A529" s="6" t="s">
        <v>15</v>
      </c>
      <c r="B529" s="6" t="s">
        <v>545</v>
      </c>
      <c r="C529" s="6" t="s">
        <v>13</v>
      </c>
      <c r="D529" s="6" t="s">
        <v>14</v>
      </c>
      <c r="E529" s="6" t="s">
        <v>116</v>
      </c>
      <c r="F529" s="18" t="s">
        <v>1171</v>
      </c>
      <c r="G529" s="33"/>
      <c r="H529" s="9">
        <v>39.283442000000001</v>
      </c>
      <c r="I529" s="9">
        <v>139.965867</v>
      </c>
      <c r="J529" s="31">
        <v>75</v>
      </c>
      <c r="K529" s="28"/>
    </row>
    <row r="530" spans="1:11" s="30" customFormat="1" x14ac:dyDescent="0.15">
      <c r="A530" s="6" t="s">
        <v>11</v>
      </c>
      <c r="B530" s="6" t="s">
        <v>546</v>
      </c>
      <c r="C530" s="6" t="s">
        <v>13</v>
      </c>
      <c r="D530" s="6" t="s">
        <v>14</v>
      </c>
      <c r="E530" s="6" t="s">
        <v>116</v>
      </c>
      <c r="F530" s="18" t="s">
        <v>1172</v>
      </c>
      <c r="G530" s="33"/>
      <c r="H530" s="6">
        <v>39.284534999999998</v>
      </c>
      <c r="I530" s="6" t="s">
        <v>691</v>
      </c>
      <c r="J530" s="31">
        <v>75</v>
      </c>
      <c r="K530" s="28"/>
    </row>
    <row r="531" spans="1:11" s="30" customFormat="1" x14ac:dyDescent="0.15">
      <c r="A531" s="6" t="s">
        <v>11</v>
      </c>
      <c r="B531" s="6" t="s">
        <v>547</v>
      </c>
      <c r="C531" s="6" t="s">
        <v>13</v>
      </c>
      <c r="D531" s="6" t="s">
        <v>14</v>
      </c>
      <c r="E531" s="6" t="s">
        <v>116</v>
      </c>
      <c r="F531" s="18" t="s">
        <v>1173</v>
      </c>
      <c r="G531" s="33"/>
      <c r="H531" s="6" t="s">
        <v>658</v>
      </c>
      <c r="I531" s="6">
        <v>139.96528699999999</v>
      </c>
      <c r="J531" s="31"/>
      <c r="K531" s="28"/>
    </row>
    <row r="532" spans="1:11" s="30" customFormat="1" x14ac:dyDescent="0.15">
      <c r="A532" s="6" t="s">
        <v>15</v>
      </c>
      <c r="B532" s="6" t="s">
        <v>548</v>
      </c>
      <c r="C532" s="6" t="s">
        <v>13</v>
      </c>
      <c r="D532" s="6" t="s">
        <v>14</v>
      </c>
      <c r="E532" s="6" t="s">
        <v>116</v>
      </c>
      <c r="F532" s="18" t="s">
        <v>1174</v>
      </c>
      <c r="G532" s="33"/>
      <c r="H532" s="6" t="s">
        <v>659</v>
      </c>
      <c r="I532" s="6">
        <v>139.96901299999999</v>
      </c>
      <c r="J532" s="31">
        <v>200</v>
      </c>
      <c r="K532" s="28"/>
    </row>
    <row r="533" spans="1:11" s="30" customFormat="1" x14ac:dyDescent="0.15">
      <c r="A533" s="6" t="s">
        <v>11</v>
      </c>
      <c r="B533" s="6" t="s">
        <v>549</v>
      </c>
      <c r="C533" s="6" t="s">
        <v>13</v>
      </c>
      <c r="D533" s="6" t="s">
        <v>14</v>
      </c>
      <c r="E533" s="6" t="s">
        <v>116</v>
      </c>
      <c r="F533" s="25" t="s">
        <v>2414</v>
      </c>
      <c r="G533" s="33"/>
      <c r="H533" s="8" t="s">
        <v>2354</v>
      </c>
      <c r="I533" s="8">
        <v>139.96399199999999</v>
      </c>
      <c r="J533" s="31">
        <v>100</v>
      </c>
      <c r="K533" s="28"/>
    </row>
    <row r="534" spans="1:11" s="30" customFormat="1" x14ac:dyDescent="0.15">
      <c r="A534" s="6" t="s">
        <v>11</v>
      </c>
      <c r="B534" s="6" t="s">
        <v>550</v>
      </c>
      <c r="C534" s="6" t="s">
        <v>13</v>
      </c>
      <c r="D534" s="6" t="s">
        <v>14</v>
      </c>
      <c r="E534" s="6" t="s">
        <v>116</v>
      </c>
      <c r="F534" s="20" t="s">
        <v>1249</v>
      </c>
      <c r="G534" s="33"/>
      <c r="H534" s="8" t="s">
        <v>660</v>
      </c>
      <c r="I534" s="8">
        <v>139.96210199999999</v>
      </c>
      <c r="J534" s="31">
        <v>100</v>
      </c>
      <c r="K534" s="28"/>
    </row>
    <row r="535" spans="1:11" s="30" customFormat="1" x14ac:dyDescent="0.15">
      <c r="A535" s="6" t="s">
        <v>11</v>
      </c>
      <c r="B535" s="6" t="s">
        <v>551</v>
      </c>
      <c r="C535" s="6" t="s">
        <v>13</v>
      </c>
      <c r="D535" s="6" t="s">
        <v>14</v>
      </c>
      <c r="E535" s="6" t="s">
        <v>116</v>
      </c>
      <c r="F535" s="20" t="s">
        <v>1250</v>
      </c>
      <c r="G535" s="33"/>
      <c r="H535" s="8">
        <v>39.282403000000002</v>
      </c>
      <c r="I535" s="8">
        <v>139.963932</v>
      </c>
      <c r="J535" s="31">
        <v>200</v>
      </c>
      <c r="K535" s="28"/>
    </row>
    <row r="536" spans="1:11" s="30" customFormat="1" x14ac:dyDescent="0.15">
      <c r="A536" s="6" t="s">
        <v>11</v>
      </c>
      <c r="B536" s="6" t="s">
        <v>552</v>
      </c>
      <c r="C536" s="6" t="s">
        <v>13</v>
      </c>
      <c r="D536" s="6" t="s">
        <v>14</v>
      </c>
      <c r="E536" s="6" t="s">
        <v>116</v>
      </c>
      <c r="F536" s="18" t="s">
        <v>1175</v>
      </c>
      <c r="G536" s="33"/>
      <c r="H536" s="6">
        <v>39.293734000000001</v>
      </c>
      <c r="I536" s="6">
        <v>139.96590499999999</v>
      </c>
      <c r="J536" s="31">
        <v>100</v>
      </c>
      <c r="K536" s="28"/>
    </row>
    <row r="537" spans="1:11" s="30" customFormat="1" x14ac:dyDescent="0.15">
      <c r="A537" s="6" t="s">
        <v>11</v>
      </c>
      <c r="B537" s="6" t="s">
        <v>553</v>
      </c>
      <c r="C537" s="6" t="s">
        <v>13</v>
      </c>
      <c r="D537" s="6" t="s">
        <v>14</v>
      </c>
      <c r="E537" s="6" t="s">
        <v>116</v>
      </c>
      <c r="F537" s="18" t="s">
        <v>1176</v>
      </c>
      <c r="G537" s="33"/>
      <c r="H537" s="6">
        <v>39.294297</v>
      </c>
      <c r="I537" s="6">
        <v>139.967367</v>
      </c>
      <c r="J537" s="31">
        <v>100</v>
      </c>
      <c r="K537" s="28"/>
    </row>
    <row r="538" spans="1:11" s="30" customFormat="1" x14ac:dyDescent="0.15">
      <c r="A538" s="6" t="s">
        <v>11</v>
      </c>
      <c r="B538" s="6" t="s">
        <v>554</v>
      </c>
      <c r="C538" s="6" t="s">
        <v>13</v>
      </c>
      <c r="D538" s="6" t="s">
        <v>14</v>
      </c>
      <c r="E538" s="6" t="s">
        <v>116</v>
      </c>
      <c r="F538" s="18" t="s">
        <v>1177</v>
      </c>
      <c r="G538" s="33"/>
      <c r="H538" s="6">
        <v>39.293720999999998</v>
      </c>
      <c r="I538" s="6">
        <v>139.96743499999999</v>
      </c>
      <c r="J538" s="31">
        <v>75</v>
      </c>
      <c r="K538" s="28"/>
    </row>
    <row r="539" spans="1:11" s="30" customFormat="1" x14ac:dyDescent="0.15">
      <c r="A539" s="6" t="s">
        <v>11</v>
      </c>
      <c r="B539" s="6" t="s">
        <v>555</v>
      </c>
      <c r="C539" s="6" t="s">
        <v>13</v>
      </c>
      <c r="D539" s="6" t="s">
        <v>14</v>
      </c>
      <c r="E539" s="6" t="s">
        <v>116</v>
      </c>
      <c r="F539" s="18" t="s">
        <v>1178</v>
      </c>
      <c r="G539" s="33"/>
      <c r="H539" s="6">
        <v>39.292844000000002</v>
      </c>
      <c r="I539" s="6">
        <v>139.96793199999999</v>
      </c>
      <c r="J539" s="31">
        <v>100</v>
      </c>
      <c r="K539" s="28"/>
    </row>
    <row r="540" spans="1:11" s="30" customFormat="1" x14ac:dyDescent="0.15">
      <c r="A540" s="6" t="s">
        <v>15</v>
      </c>
      <c r="B540" s="6" t="s">
        <v>556</v>
      </c>
      <c r="C540" s="6" t="s">
        <v>13</v>
      </c>
      <c r="D540" s="6" t="s">
        <v>14</v>
      </c>
      <c r="E540" s="6" t="s">
        <v>116</v>
      </c>
      <c r="F540" s="18" t="s">
        <v>1179</v>
      </c>
      <c r="G540" s="33"/>
      <c r="H540" s="6">
        <v>39.294477999999998</v>
      </c>
      <c r="I540" s="6">
        <v>139.96867900000001</v>
      </c>
      <c r="J540" s="31">
        <v>100</v>
      </c>
      <c r="K540" s="28"/>
    </row>
    <row r="541" spans="1:11" s="30" customFormat="1" x14ac:dyDescent="0.15">
      <c r="A541" s="6" t="s">
        <v>11</v>
      </c>
      <c r="B541" s="6" t="s">
        <v>557</v>
      </c>
      <c r="C541" s="6" t="s">
        <v>13</v>
      </c>
      <c r="D541" s="6" t="s">
        <v>14</v>
      </c>
      <c r="E541" s="6" t="s">
        <v>116</v>
      </c>
      <c r="F541" s="18" t="s">
        <v>1180</v>
      </c>
      <c r="G541" s="33"/>
      <c r="H541" s="6" t="s">
        <v>661</v>
      </c>
      <c r="I541" s="6">
        <v>139.96879799999999</v>
      </c>
      <c r="J541" s="31">
        <v>75</v>
      </c>
      <c r="K541" s="28"/>
    </row>
    <row r="542" spans="1:11" s="30" customFormat="1" x14ac:dyDescent="0.15">
      <c r="A542" s="6" t="s">
        <v>11</v>
      </c>
      <c r="B542" s="6" t="s">
        <v>558</v>
      </c>
      <c r="C542" s="6" t="s">
        <v>13</v>
      </c>
      <c r="D542" s="6" t="s">
        <v>14</v>
      </c>
      <c r="E542" s="6" t="s">
        <v>116</v>
      </c>
      <c r="F542" s="18" t="s">
        <v>1181</v>
      </c>
      <c r="G542" s="33"/>
      <c r="H542" s="6">
        <v>39.294186000000003</v>
      </c>
      <c r="I542" s="6">
        <v>139.96953400000001</v>
      </c>
      <c r="J542" s="31">
        <v>100</v>
      </c>
      <c r="K542" s="28"/>
    </row>
    <row r="543" spans="1:11" s="30" customFormat="1" x14ac:dyDescent="0.15">
      <c r="A543" s="6" t="s">
        <v>11</v>
      </c>
      <c r="B543" s="6" t="s">
        <v>559</v>
      </c>
      <c r="C543" s="6" t="s">
        <v>13</v>
      </c>
      <c r="D543" s="6" t="s">
        <v>14</v>
      </c>
      <c r="E543" s="6" t="s">
        <v>116</v>
      </c>
      <c r="F543" s="18" t="s">
        <v>1182</v>
      </c>
      <c r="G543" s="33"/>
      <c r="H543" s="6">
        <v>39.293042</v>
      </c>
      <c r="I543" s="6">
        <v>139.96946600000001</v>
      </c>
      <c r="J543" s="31">
        <v>75</v>
      </c>
      <c r="K543" s="28"/>
    </row>
    <row r="544" spans="1:11" s="30" customFormat="1" x14ac:dyDescent="0.15">
      <c r="A544" s="6" t="s">
        <v>15</v>
      </c>
      <c r="B544" s="6" t="s">
        <v>560</v>
      </c>
      <c r="C544" s="6" t="s">
        <v>13</v>
      </c>
      <c r="D544" s="6" t="s">
        <v>14</v>
      </c>
      <c r="E544" s="6" t="s">
        <v>116</v>
      </c>
      <c r="F544" s="18" t="s">
        <v>1183</v>
      </c>
      <c r="G544" s="33"/>
      <c r="H544" s="6">
        <v>39.293914000000001</v>
      </c>
      <c r="I544" s="6" t="s">
        <v>692</v>
      </c>
      <c r="J544" s="31">
        <v>75</v>
      </c>
      <c r="K544" s="28"/>
    </row>
    <row r="545" spans="1:11" s="30" customFormat="1" x14ac:dyDescent="0.15">
      <c r="A545" s="6" t="s">
        <v>11</v>
      </c>
      <c r="B545" s="6" t="s">
        <v>561</v>
      </c>
      <c r="C545" s="6" t="s">
        <v>13</v>
      </c>
      <c r="D545" s="6" t="s">
        <v>14</v>
      </c>
      <c r="E545" s="6" t="s">
        <v>116</v>
      </c>
      <c r="F545" s="18" t="s">
        <v>1184</v>
      </c>
      <c r="G545" s="33"/>
      <c r="H545" s="6">
        <v>39.294258999999997</v>
      </c>
      <c r="I545" s="6">
        <v>139.971813</v>
      </c>
      <c r="J545" s="31">
        <v>75</v>
      </c>
      <c r="K545" s="28"/>
    </row>
    <row r="546" spans="1:11" s="30" customFormat="1" x14ac:dyDescent="0.15">
      <c r="A546" s="6" t="s">
        <v>11</v>
      </c>
      <c r="B546" s="6" t="s">
        <v>562</v>
      </c>
      <c r="C546" s="6" t="s">
        <v>13</v>
      </c>
      <c r="D546" s="6" t="s">
        <v>14</v>
      </c>
      <c r="E546" s="6" t="s">
        <v>116</v>
      </c>
      <c r="F546" s="18" t="s">
        <v>1185</v>
      </c>
      <c r="G546" s="33"/>
      <c r="H546" s="6">
        <v>39.290039</v>
      </c>
      <c r="I546" s="6">
        <v>139.969548</v>
      </c>
      <c r="J546" s="31">
        <v>100</v>
      </c>
      <c r="K546" s="28"/>
    </row>
    <row r="547" spans="1:11" s="30" customFormat="1" x14ac:dyDescent="0.15">
      <c r="A547" s="6" t="s">
        <v>15</v>
      </c>
      <c r="B547" s="6" t="s">
        <v>563</v>
      </c>
      <c r="C547" s="6" t="s">
        <v>13</v>
      </c>
      <c r="D547" s="6" t="s">
        <v>14</v>
      </c>
      <c r="E547" s="6" t="s">
        <v>116</v>
      </c>
      <c r="F547" s="18" t="s">
        <v>1186</v>
      </c>
      <c r="G547" s="33"/>
      <c r="H547" s="6" t="s">
        <v>662</v>
      </c>
      <c r="I547" s="6">
        <v>139.97175100000001</v>
      </c>
      <c r="J547" s="31">
        <v>100</v>
      </c>
      <c r="K547" s="28"/>
    </row>
    <row r="548" spans="1:11" s="30" customFormat="1" x14ac:dyDescent="0.15">
      <c r="A548" s="6" t="s">
        <v>11</v>
      </c>
      <c r="B548" s="6" t="s">
        <v>564</v>
      </c>
      <c r="C548" s="6" t="s">
        <v>13</v>
      </c>
      <c r="D548" s="6" t="s">
        <v>14</v>
      </c>
      <c r="E548" s="6" t="s">
        <v>116</v>
      </c>
      <c r="F548" s="18" t="s">
        <v>1187</v>
      </c>
      <c r="G548" s="33"/>
      <c r="H548" s="6" t="s">
        <v>663</v>
      </c>
      <c r="I548" s="6">
        <v>139.97346400000001</v>
      </c>
      <c r="J548" s="31">
        <v>75</v>
      </c>
      <c r="K548" s="28"/>
    </row>
    <row r="549" spans="1:11" s="30" customFormat="1" x14ac:dyDescent="0.15">
      <c r="A549" s="6" t="s">
        <v>11</v>
      </c>
      <c r="B549" s="6" t="s">
        <v>565</v>
      </c>
      <c r="C549" s="6" t="s">
        <v>13</v>
      </c>
      <c r="D549" s="6" t="s">
        <v>14</v>
      </c>
      <c r="E549" s="6" t="s">
        <v>116</v>
      </c>
      <c r="F549" s="18" t="s">
        <v>1188</v>
      </c>
      <c r="G549" s="33"/>
      <c r="H549" s="6">
        <v>39.288764999999998</v>
      </c>
      <c r="I549" s="6" t="s">
        <v>693</v>
      </c>
      <c r="J549" s="31">
        <v>100</v>
      </c>
      <c r="K549" s="28"/>
    </row>
    <row r="550" spans="1:11" s="30" customFormat="1" x14ac:dyDescent="0.15">
      <c r="A550" s="6" t="s">
        <v>11</v>
      </c>
      <c r="B550" s="6" t="s">
        <v>566</v>
      </c>
      <c r="C550" s="6" t="s">
        <v>13</v>
      </c>
      <c r="D550" s="6" t="s">
        <v>14</v>
      </c>
      <c r="E550" s="6" t="s">
        <v>116</v>
      </c>
      <c r="F550" s="18" t="s">
        <v>1189</v>
      </c>
      <c r="G550" s="33"/>
      <c r="H550" s="6">
        <v>39.291213999999997</v>
      </c>
      <c r="I550" s="6">
        <v>139.969819</v>
      </c>
      <c r="J550" s="31">
        <v>75</v>
      </c>
      <c r="K550" s="28"/>
    </row>
    <row r="551" spans="1:11" s="30" customFormat="1" x14ac:dyDescent="0.15">
      <c r="A551" s="6" t="s">
        <v>11</v>
      </c>
      <c r="B551" s="6" t="s">
        <v>567</v>
      </c>
      <c r="C551" s="6" t="s">
        <v>13</v>
      </c>
      <c r="D551" s="6" t="s">
        <v>14</v>
      </c>
      <c r="E551" s="6" t="s">
        <v>116</v>
      </c>
      <c r="F551" s="18" t="s">
        <v>1190</v>
      </c>
      <c r="G551" s="33"/>
      <c r="H551" s="6">
        <v>39.290585999999998</v>
      </c>
      <c r="I551" s="6">
        <v>139.97037700000001</v>
      </c>
      <c r="J551" s="31">
        <v>75</v>
      </c>
      <c r="K551" s="28"/>
    </row>
    <row r="552" spans="1:11" s="30" customFormat="1" x14ac:dyDescent="0.15">
      <c r="A552" s="6" t="s">
        <v>11</v>
      </c>
      <c r="B552" s="6" t="s">
        <v>568</v>
      </c>
      <c r="C552" s="6" t="s">
        <v>13</v>
      </c>
      <c r="D552" s="6" t="s">
        <v>14</v>
      </c>
      <c r="E552" s="6" t="s">
        <v>116</v>
      </c>
      <c r="F552" s="18" t="s">
        <v>1191</v>
      </c>
      <c r="G552" s="28"/>
      <c r="H552" s="6">
        <v>39.290413000000001</v>
      </c>
      <c r="I552" s="6">
        <v>139.97123099999999</v>
      </c>
      <c r="J552" s="31">
        <v>100</v>
      </c>
      <c r="K552" s="28"/>
    </row>
    <row r="553" spans="1:11" s="30" customFormat="1" x14ac:dyDescent="0.15">
      <c r="A553" s="6" t="s">
        <v>11</v>
      </c>
      <c r="B553" s="6" t="s">
        <v>569</v>
      </c>
      <c r="C553" s="6" t="s">
        <v>13</v>
      </c>
      <c r="D553" s="6" t="s">
        <v>14</v>
      </c>
      <c r="E553" s="6" t="s">
        <v>116</v>
      </c>
      <c r="F553" s="18" t="s">
        <v>1192</v>
      </c>
      <c r="G553" s="28"/>
      <c r="H553" s="6">
        <v>39.290857000000003</v>
      </c>
      <c r="I553" s="6" t="s">
        <v>694</v>
      </c>
      <c r="J553" s="31">
        <v>75</v>
      </c>
      <c r="K553" s="28"/>
    </row>
    <row r="554" spans="1:11" s="30" customFormat="1" x14ac:dyDescent="0.15">
      <c r="A554" s="6" t="s">
        <v>15</v>
      </c>
      <c r="B554" s="6" t="s">
        <v>570</v>
      </c>
      <c r="C554" s="6" t="s">
        <v>13</v>
      </c>
      <c r="D554" s="6" t="s">
        <v>14</v>
      </c>
      <c r="E554" s="6" t="s">
        <v>116</v>
      </c>
      <c r="F554" s="18" t="s">
        <v>1193</v>
      </c>
      <c r="G554" s="28"/>
      <c r="H554" s="6">
        <v>39.290270999999997</v>
      </c>
      <c r="I554" s="6">
        <v>139.97227799999999</v>
      </c>
      <c r="J554" s="31">
        <v>100</v>
      </c>
      <c r="K554" s="28"/>
    </row>
    <row r="555" spans="1:11" s="30" customFormat="1" x14ac:dyDescent="0.15">
      <c r="A555" s="6" t="s">
        <v>11</v>
      </c>
      <c r="B555" s="6" t="s">
        <v>571</v>
      </c>
      <c r="C555" s="6" t="s">
        <v>13</v>
      </c>
      <c r="D555" s="6" t="s">
        <v>14</v>
      </c>
      <c r="E555" s="6" t="s">
        <v>116</v>
      </c>
      <c r="F555" s="18" t="s">
        <v>1194</v>
      </c>
      <c r="G555" s="28"/>
      <c r="H555" s="6">
        <v>39.290024000000003</v>
      </c>
      <c r="I555" s="6">
        <v>139.97383400000001</v>
      </c>
      <c r="J555" s="31">
        <v>200</v>
      </c>
      <c r="K555" s="28"/>
    </row>
    <row r="556" spans="1:11" s="30" customFormat="1" x14ac:dyDescent="0.15">
      <c r="A556" s="6" t="s">
        <v>15</v>
      </c>
      <c r="B556" s="6" t="s">
        <v>572</v>
      </c>
      <c r="C556" s="6" t="s">
        <v>13</v>
      </c>
      <c r="D556" s="6" t="s">
        <v>14</v>
      </c>
      <c r="E556" s="6" t="s">
        <v>116</v>
      </c>
      <c r="F556" s="18" t="s">
        <v>1195</v>
      </c>
      <c r="G556" s="28"/>
      <c r="H556" s="6">
        <v>39.290478</v>
      </c>
      <c r="I556" s="6">
        <v>139.974009</v>
      </c>
      <c r="J556" s="31">
        <v>75</v>
      </c>
      <c r="K556" s="28"/>
    </row>
    <row r="557" spans="1:11" s="30" customFormat="1" x14ac:dyDescent="0.15">
      <c r="A557" s="6" t="s">
        <v>11</v>
      </c>
      <c r="B557" s="6" t="s">
        <v>573</v>
      </c>
      <c r="C557" s="6" t="s">
        <v>13</v>
      </c>
      <c r="D557" s="6" t="s">
        <v>14</v>
      </c>
      <c r="E557" s="6" t="s">
        <v>116</v>
      </c>
      <c r="F557" s="18" t="s">
        <v>1196</v>
      </c>
      <c r="G557" s="28"/>
      <c r="H557" s="9">
        <v>39.287958000000003</v>
      </c>
      <c r="I557" s="9">
        <v>139.97310899999999</v>
      </c>
      <c r="J557" s="31">
        <v>200</v>
      </c>
      <c r="K557" s="28"/>
    </row>
    <row r="558" spans="1:11" s="30" customFormat="1" x14ac:dyDescent="0.15">
      <c r="A558" s="6" t="s">
        <v>11</v>
      </c>
      <c r="B558" s="6" t="s">
        <v>574</v>
      </c>
      <c r="C558" s="6" t="s">
        <v>13</v>
      </c>
      <c r="D558" s="6" t="s">
        <v>14</v>
      </c>
      <c r="E558" s="6" t="s">
        <v>116</v>
      </c>
      <c r="F558" s="18" t="s">
        <v>1220</v>
      </c>
      <c r="G558" s="28"/>
      <c r="H558" s="6">
        <v>39.302002999999999</v>
      </c>
      <c r="I558" s="6">
        <v>139.974039</v>
      </c>
      <c r="J558" s="31">
        <v>75</v>
      </c>
      <c r="K558" s="28"/>
    </row>
    <row r="559" spans="1:11" s="30" customFormat="1" x14ac:dyDescent="0.15">
      <c r="A559" s="6" t="s">
        <v>15</v>
      </c>
      <c r="B559" s="6" t="s">
        <v>575</v>
      </c>
      <c r="C559" s="6" t="s">
        <v>13</v>
      </c>
      <c r="D559" s="6" t="s">
        <v>14</v>
      </c>
      <c r="E559" s="6" t="s">
        <v>116</v>
      </c>
      <c r="F559" s="18" t="s">
        <v>1221</v>
      </c>
      <c r="G559" s="28"/>
      <c r="H559" s="6">
        <v>39.302767000000003</v>
      </c>
      <c r="I559" s="6">
        <v>139.30276699999999</v>
      </c>
      <c r="J559" s="31">
        <v>75</v>
      </c>
      <c r="K559" s="28"/>
    </row>
    <row r="560" spans="1:11" s="30" customFormat="1" x14ac:dyDescent="0.15">
      <c r="A560" s="6" t="s">
        <v>15</v>
      </c>
      <c r="B560" s="6" t="s">
        <v>576</v>
      </c>
      <c r="C560" s="6" t="s">
        <v>13</v>
      </c>
      <c r="D560" s="6" t="s">
        <v>14</v>
      </c>
      <c r="E560" s="6" t="s">
        <v>116</v>
      </c>
      <c r="F560" s="18" t="s">
        <v>1221</v>
      </c>
      <c r="G560" s="33"/>
      <c r="H560" s="6">
        <v>39.303361000000002</v>
      </c>
      <c r="I560" s="6" t="s">
        <v>695</v>
      </c>
      <c r="J560" s="31">
        <v>75</v>
      </c>
      <c r="K560" s="28"/>
    </row>
    <row r="561" spans="1:11" s="30" customFormat="1" x14ac:dyDescent="0.15">
      <c r="A561" s="6" t="s">
        <v>11</v>
      </c>
      <c r="B561" s="6" t="s">
        <v>577</v>
      </c>
      <c r="C561" s="6" t="s">
        <v>13</v>
      </c>
      <c r="D561" s="6" t="s">
        <v>14</v>
      </c>
      <c r="E561" s="6" t="s">
        <v>116</v>
      </c>
      <c r="F561" s="18" t="s">
        <v>1222</v>
      </c>
      <c r="G561" s="33"/>
      <c r="H561" s="6">
        <v>39.304614999999998</v>
      </c>
      <c r="I561" s="6">
        <v>139.977159</v>
      </c>
      <c r="J561" s="31">
        <v>125</v>
      </c>
      <c r="K561" s="28"/>
    </row>
    <row r="562" spans="1:11" s="30" customFormat="1" x14ac:dyDescent="0.15">
      <c r="A562" s="6" t="s">
        <v>15</v>
      </c>
      <c r="B562" s="6" t="s">
        <v>578</v>
      </c>
      <c r="C562" s="6" t="s">
        <v>13</v>
      </c>
      <c r="D562" s="6" t="s">
        <v>14</v>
      </c>
      <c r="E562" s="6" t="s">
        <v>116</v>
      </c>
      <c r="F562" s="18" t="s">
        <v>1197</v>
      </c>
      <c r="G562" s="33"/>
      <c r="H562" s="6" t="s">
        <v>664</v>
      </c>
      <c r="I562" s="6">
        <v>139.97039799999999</v>
      </c>
      <c r="J562" s="31">
        <v>75</v>
      </c>
      <c r="K562" s="28"/>
    </row>
    <row r="563" spans="1:11" s="30" customFormat="1" x14ac:dyDescent="0.15">
      <c r="A563" s="6" t="s">
        <v>11</v>
      </c>
      <c r="B563" s="6" t="s">
        <v>579</v>
      </c>
      <c r="C563" s="6" t="s">
        <v>13</v>
      </c>
      <c r="D563" s="6" t="s">
        <v>14</v>
      </c>
      <c r="E563" s="6" t="s">
        <v>116</v>
      </c>
      <c r="F563" s="18" t="s">
        <v>1198</v>
      </c>
      <c r="G563" s="33"/>
      <c r="H563" s="6">
        <v>39.297407</v>
      </c>
      <c r="I563" s="6">
        <v>139.97138100000001</v>
      </c>
      <c r="J563" s="31">
        <v>75</v>
      </c>
      <c r="K563" s="28"/>
    </row>
    <row r="564" spans="1:11" s="30" customFormat="1" x14ac:dyDescent="0.15">
      <c r="A564" s="6" t="s">
        <v>11</v>
      </c>
      <c r="B564" s="6" t="s">
        <v>580</v>
      </c>
      <c r="C564" s="6" t="s">
        <v>13</v>
      </c>
      <c r="D564" s="6" t="s">
        <v>14</v>
      </c>
      <c r="E564" s="6" t="s">
        <v>116</v>
      </c>
      <c r="F564" s="18" t="s">
        <v>1199</v>
      </c>
      <c r="G564" s="33"/>
      <c r="H564" s="6">
        <v>39.296033000000001</v>
      </c>
      <c r="I564" s="6">
        <v>139.97129200000001</v>
      </c>
      <c r="J564" s="31">
        <v>100</v>
      </c>
      <c r="K564" s="28"/>
    </row>
    <row r="565" spans="1:11" s="30" customFormat="1" x14ac:dyDescent="0.15">
      <c r="A565" s="6" t="s">
        <v>15</v>
      </c>
      <c r="B565" s="6" t="s">
        <v>581</v>
      </c>
      <c r="C565" s="6" t="s">
        <v>13</v>
      </c>
      <c r="D565" s="6" t="s">
        <v>14</v>
      </c>
      <c r="E565" s="6" t="s">
        <v>116</v>
      </c>
      <c r="F565" s="18" t="s">
        <v>1223</v>
      </c>
      <c r="G565" s="33"/>
      <c r="H565" s="6">
        <v>39.298698999999999</v>
      </c>
      <c r="I565" s="6">
        <v>139.97174799999999</v>
      </c>
      <c r="J565" s="31">
        <v>75</v>
      </c>
      <c r="K565" s="28"/>
    </row>
    <row r="566" spans="1:11" s="30" customFormat="1" x14ac:dyDescent="0.15">
      <c r="A566" s="6" t="s">
        <v>15</v>
      </c>
      <c r="B566" s="6" t="s">
        <v>582</v>
      </c>
      <c r="C566" s="6" t="s">
        <v>13</v>
      </c>
      <c r="D566" s="6" t="s">
        <v>14</v>
      </c>
      <c r="E566" s="6" t="s">
        <v>116</v>
      </c>
      <c r="F566" s="18" t="s">
        <v>1224</v>
      </c>
      <c r="G566" s="33"/>
      <c r="H566" s="6">
        <v>39.299475000000001</v>
      </c>
      <c r="I566" s="6">
        <v>139.973108</v>
      </c>
      <c r="J566" s="31">
        <v>125</v>
      </c>
      <c r="K566" s="28"/>
    </row>
    <row r="567" spans="1:11" s="30" customFormat="1" x14ac:dyDescent="0.15">
      <c r="A567" s="6" t="s">
        <v>11</v>
      </c>
      <c r="B567" s="6" t="s">
        <v>583</v>
      </c>
      <c r="C567" s="6" t="s">
        <v>13</v>
      </c>
      <c r="D567" s="6" t="s">
        <v>14</v>
      </c>
      <c r="E567" s="6" t="s">
        <v>116</v>
      </c>
      <c r="F567" s="18" t="s">
        <v>1225</v>
      </c>
      <c r="G567" s="33"/>
      <c r="H567" s="6">
        <v>39.297621999999997</v>
      </c>
      <c r="I567" s="6">
        <v>139.97322600000001</v>
      </c>
      <c r="J567" s="31">
        <v>100</v>
      </c>
      <c r="K567" s="28"/>
    </row>
    <row r="568" spans="1:11" s="30" customFormat="1" x14ac:dyDescent="0.15">
      <c r="A568" s="6" t="s">
        <v>11</v>
      </c>
      <c r="B568" s="6" t="s">
        <v>584</v>
      </c>
      <c r="C568" s="6" t="s">
        <v>13</v>
      </c>
      <c r="D568" s="6" t="s">
        <v>14</v>
      </c>
      <c r="E568" s="6" t="s">
        <v>116</v>
      </c>
      <c r="F568" s="18" t="s">
        <v>1226</v>
      </c>
      <c r="G568" s="33"/>
      <c r="H568" s="6">
        <v>39.300485999999999</v>
      </c>
      <c r="I568" s="6">
        <v>139.973738</v>
      </c>
      <c r="J568" s="31">
        <v>125</v>
      </c>
      <c r="K568" s="28"/>
    </row>
    <row r="569" spans="1:11" s="30" customFormat="1" x14ac:dyDescent="0.15">
      <c r="A569" s="6" t="s">
        <v>15</v>
      </c>
      <c r="B569" s="6" t="s">
        <v>585</v>
      </c>
      <c r="C569" s="6" t="s">
        <v>13</v>
      </c>
      <c r="D569" s="6" t="s">
        <v>14</v>
      </c>
      <c r="E569" s="6" t="s">
        <v>116</v>
      </c>
      <c r="F569" s="18" t="s">
        <v>1227</v>
      </c>
      <c r="G569" s="33"/>
      <c r="H569" s="6">
        <v>39.299044000000002</v>
      </c>
      <c r="I569" s="6">
        <v>139.97408200000001</v>
      </c>
      <c r="J569" s="31">
        <v>100</v>
      </c>
      <c r="K569" s="28"/>
    </row>
    <row r="570" spans="1:11" s="30" customFormat="1" x14ac:dyDescent="0.15">
      <c r="A570" s="6" t="s">
        <v>15</v>
      </c>
      <c r="B570" s="6" t="s">
        <v>586</v>
      </c>
      <c r="C570" s="6" t="s">
        <v>13</v>
      </c>
      <c r="D570" s="6" t="s">
        <v>14</v>
      </c>
      <c r="E570" s="6" t="s">
        <v>116</v>
      </c>
      <c r="F570" s="18" t="s">
        <v>1228</v>
      </c>
      <c r="G570" s="33"/>
      <c r="H570" s="6">
        <v>39.298305999999997</v>
      </c>
      <c r="I570" s="6">
        <v>139.97317899999999</v>
      </c>
      <c r="J570" s="31">
        <v>75</v>
      </c>
      <c r="K570" s="28"/>
    </row>
    <row r="571" spans="1:11" s="30" customFormat="1" x14ac:dyDescent="0.15">
      <c r="A571" s="6" t="s">
        <v>11</v>
      </c>
      <c r="B571" s="6" t="s">
        <v>587</v>
      </c>
      <c r="C571" s="6" t="s">
        <v>13</v>
      </c>
      <c r="D571" s="6" t="s">
        <v>14</v>
      </c>
      <c r="E571" s="6" t="s">
        <v>116</v>
      </c>
      <c r="F571" s="18" t="s">
        <v>1229</v>
      </c>
      <c r="G571" s="33"/>
      <c r="H571" s="6">
        <v>39.307789</v>
      </c>
      <c r="I571" s="6">
        <v>139.97965199999999</v>
      </c>
      <c r="J571" s="31">
        <v>125</v>
      </c>
      <c r="K571" s="28"/>
    </row>
    <row r="572" spans="1:11" s="30" customFormat="1" x14ac:dyDescent="0.15">
      <c r="A572" s="6" t="s">
        <v>11</v>
      </c>
      <c r="B572" s="6" t="s">
        <v>588</v>
      </c>
      <c r="C572" s="6" t="s">
        <v>13</v>
      </c>
      <c r="D572" s="6" t="s">
        <v>14</v>
      </c>
      <c r="E572" s="6" t="s">
        <v>116</v>
      </c>
      <c r="F572" s="18" t="s">
        <v>1230</v>
      </c>
      <c r="G572" s="33"/>
      <c r="H572" s="6">
        <v>39.299652000000002</v>
      </c>
      <c r="I572" s="6">
        <v>139.97308799999999</v>
      </c>
      <c r="J572" s="31">
        <v>125</v>
      </c>
      <c r="K572" s="28"/>
    </row>
    <row r="573" spans="1:11" s="30" customFormat="1" x14ac:dyDescent="0.15">
      <c r="A573" s="6" t="s">
        <v>11</v>
      </c>
      <c r="B573" s="6" t="s">
        <v>589</v>
      </c>
      <c r="C573" s="6" t="s">
        <v>13</v>
      </c>
      <c r="D573" s="6" t="s">
        <v>14</v>
      </c>
      <c r="E573" s="6" t="s">
        <v>116</v>
      </c>
      <c r="F573" s="18" t="s">
        <v>1231</v>
      </c>
      <c r="G573" s="33"/>
      <c r="H573" s="6">
        <v>39.272436999999996</v>
      </c>
      <c r="I573" s="6">
        <v>139.96902800000001</v>
      </c>
      <c r="J573" s="31">
        <v>100</v>
      </c>
      <c r="K573" s="28"/>
    </row>
    <row r="574" spans="1:11" s="30" customFormat="1" x14ac:dyDescent="0.15">
      <c r="A574" s="6" t="s">
        <v>15</v>
      </c>
      <c r="B574" s="6" t="s">
        <v>590</v>
      </c>
      <c r="C574" s="6" t="s">
        <v>13</v>
      </c>
      <c r="D574" s="6" t="s">
        <v>14</v>
      </c>
      <c r="E574" s="6" t="s">
        <v>116</v>
      </c>
      <c r="F574" s="18" t="s">
        <v>1232</v>
      </c>
      <c r="G574" s="33"/>
      <c r="H574" s="6">
        <v>39.272494999999999</v>
      </c>
      <c r="I574" s="6">
        <v>139.96813800000001</v>
      </c>
      <c r="J574" s="31">
        <v>100</v>
      </c>
      <c r="K574" s="28"/>
    </row>
    <row r="575" spans="1:11" s="30" customFormat="1" x14ac:dyDescent="0.15">
      <c r="A575" s="6" t="s">
        <v>15</v>
      </c>
      <c r="B575" s="6" t="s">
        <v>591</v>
      </c>
      <c r="C575" s="6" t="s">
        <v>13</v>
      </c>
      <c r="D575" s="6" t="s">
        <v>14</v>
      </c>
      <c r="E575" s="6" t="s">
        <v>116</v>
      </c>
      <c r="F575" s="18" t="s">
        <v>1233</v>
      </c>
      <c r="G575" s="33"/>
      <c r="H575" s="6" t="s">
        <v>665</v>
      </c>
      <c r="I575" s="6">
        <v>139.96816100000001</v>
      </c>
      <c r="J575" s="31">
        <v>75</v>
      </c>
      <c r="K575" s="28"/>
    </row>
    <row r="576" spans="1:11" s="30" customFormat="1" x14ac:dyDescent="0.15">
      <c r="A576" s="6" t="s">
        <v>11</v>
      </c>
      <c r="B576" s="6" t="s">
        <v>592</v>
      </c>
      <c r="C576" s="6" t="s">
        <v>13</v>
      </c>
      <c r="D576" s="6" t="s">
        <v>14</v>
      </c>
      <c r="E576" s="6" t="s">
        <v>116</v>
      </c>
      <c r="F576" s="18" t="s">
        <v>1234</v>
      </c>
      <c r="G576" s="33"/>
      <c r="H576" s="6">
        <v>39.274765000000002</v>
      </c>
      <c r="I576" s="6">
        <v>139.968029</v>
      </c>
      <c r="J576" s="31">
        <v>75</v>
      </c>
      <c r="K576" s="28"/>
    </row>
    <row r="577" spans="1:11" s="30" customFormat="1" x14ac:dyDescent="0.15">
      <c r="A577" s="6" t="s">
        <v>15</v>
      </c>
      <c r="B577" s="6" t="s">
        <v>593</v>
      </c>
      <c r="C577" s="6" t="s">
        <v>13</v>
      </c>
      <c r="D577" s="6" t="s">
        <v>14</v>
      </c>
      <c r="E577" s="6" t="s">
        <v>116</v>
      </c>
      <c r="F577" s="18" t="s">
        <v>1235</v>
      </c>
      <c r="G577" s="33"/>
      <c r="H577" s="6">
        <v>39.275658999999997</v>
      </c>
      <c r="I577" s="6">
        <v>139.96856299999999</v>
      </c>
      <c r="J577" s="31">
        <v>100</v>
      </c>
      <c r="K577" s="28"/>
    </row>
    <row r="578" spans="1:11" s="30" customFormat="1" x14ac:dyDescent="0.15">
      <c r="A578" s="6" t="s">
        <v>11</v>
      </c>
      <c r="B578" s="6" t="s">
        <v>594</v>
      </c>
      <c r="C578" s="6" t="s">
        <v>13</v>
      </c>
      <c r="D578" s="6" t="s">
        <v>14</v>
      </c>
      <c r="E578" s="6" t="s">
        <v>116</v>
      </c>
      <c r="F578" s="18" t="s">
        <v>1236</v>
      </c>
      <c r="G578" s="33"/>
      <c r="H578" s="6">
        <v>39.274270999999999</v>
      </c>
      <c r="I578" s="6" t="s">
        <v>696</v>
      </c>
      <c r="J578" s="31">
        <v>75</v>
      </c>
      <c r="K578" s="28"/>
    </row>
    <row r="579" spans="1:11" s="30" customFormat="1" x14ac:dyDescent="0.15">
      <c r="A579" s="6" t="s">
        <v>11</v>
      </c>
      <c r="B579" s="6" t="s">
        <v>595</v>
      </c>
      <c r="C579" s="6" t="s">
        <v>13</v>
      </c>
      <c r="D579" s="6" t="s">
        <v>14</v>
      </c>
      <c r="E579" s="6" t="s">
        <v>116</v>
      </c>
      <c r="F579" s="18" t="s">
        <v>1237</v>
      </c>
      <c r="G579" s="33"/>
      <c r="H579" s="6">
        <v>39.275067</v>
      </c>
      <c r="I579" s="6">
        <v>139.96900600000001</v>
      </c>
      <c r="J579" s="31">
        <v>100</v>
      </c>
      <c r="K579" s="28"/>
    </row>
    <row r="580" spans="1:11" s="30" customFormat="1" x14ac:dyDescent="0.15">
      <c r="A580" s="6" t="s">
        <v>15</v>
      </c>
      <c r="B580" s="6" t="s">
        <v>596</v>
      </c>
      <c r="C580" s="6" t="s">
        <v>13</v>
      </c>
      <c r="D580" s="6" t="s">
        <v>14</v>
      </c>
      <c r="E580" s="6" t="s">
        <v>116</v>
      </c>
      <c r="F580" s="18" t="s">
        <v>1238</v>
      </c>
      <c r="G580" s="33"/>
      <c r="H580" s="6">
        <v>39.276018000000001</v>
      </c>
      <c r="I580" s="6">
        <v>139.96943300000001</v>
      </c>
      <c r="J580" s="31">
        <v>100</v>
      </c>
      <c r="K580" s="28"/>
    </row>
    <row r="581" spans="1:11" s="30" customFormat="1" x14ac:dyDescent="0.15">
      <c r="A581" s="6" t="s">
        <v>15</v>
      </c>
      <c r="B581" s="6" t="s">
        <v>597</v>
      </c>
      <c r="C581" s="6" t="s">
        <v>13</v>
      </c>
      <c r="D581" s="6" t="s">
        <v>14</v>
      </c>
      <c r="E581" s="6" t="s">
        <v>116</v>
      </c>
      <c r="F581" s="18" t="s">
        <v>1239</v>
      </c>
      <c r="G581" s="33"/>
      <c r="H581" s="6">
        <v>39.276963000000002</v>
      </c>
      <c r="I581" s="6">
        <v>139.97001900000001</v>
      </c>
      <c r="J581" s="31">
        <v>100</v>
      </c>
      <c r="K581" s="28"/>
    </row>
    <row r="582" spans="1:11" s="30" customFormat="1" x14ac:dyDescent="0.15">
      <c r="A582" s="6" t="s">
        <v>11</v>
      </c>
      <c r="B582" s="6" t="s">
        <v>598</v>
      </c>
      <c r="C582" s="6" t="s">
        <v>13</v>
      </c>
      <c r="D582" s="6" t="s">
        <v>14</v>
      </c>
      <c r="E582" s="6" t="s">
        <v>116</v>
      </c>
      <c r="F582" s="18" t="s">
        <v>1240</v>
      </c>
      <c r="G582" s="33"/>
      <c r="H582" s="6">
        <v>39.277909000000001</v>
      </c>
      <c r="I582" s="6">
        <v>139.96943300000001</v>
      </c>
      <c r="J582" s="31">
        <v>100</v>
      </c>
      <c r="K582" s="28"/>
    </row>
    <row r="583" spans="1:11" s="30" customFormat="1" x14ac:dyDescent="0.15">
      <c r="A583" s="6" t="s">
        <v>11</v>
      </c>
      <c r="B583" s="6" t="s">
        <v>599</v>
      </c>
      <c r="C583" s="6" t="s">
        <v>13</v>
      </c>
      <c r="D583" s="6" t="s">
        <v>14</v>
      </c>
      <c r="E583" s="6" t="s">
        <v>116</v>
      </c>
      <c r="F583" s="18" t="s">
        <v>1241</v>
      </c>
      <c r="G583" s="33"/>
      <c r="H583" s="6" t="s">
        <v>666</v>
      </c>
      <c r="I583" s="6">
        <v>139.97124199999999</v>
      </c>
      <c r="J583" s="31">
        <v>150</v>
      </c>
      <c r="K583" s="28"/>
    </row>
    <row r="584" spans="1:11" s="30" customFormat="1" x14ac:dyDescent="0.15">
      <c r="A584" s="6" t="s">
        <v>15</v>
      </c>
      <c r="B584" s="6" t="s">
        <v>600</v>
      </c>
      <c r="C584" s="6" t="s">
        <v>13</v>
      </c>
      <c r="D584" s="6" t="s">
        <v>14</v>
      </c>
      <c r="E584" s="6" t="s">
        <v>116</v>
      </c>
      <c r="F584" s="18" t="s">
        <v>1251</v>
      </c>
      <c r="G584" s="33"/>
      <c r="H584" s="12">
        <v>39.262327999999997</v>
      </c>
      <c r="I584" s="6">
        <v>139.97164799999999</v>
      </c>
      <c r="J584" s="31">
        <v>75</v>
      </c>
      <c r="K584" s="28"/>
    </row>
    <row r="585" spans="1:11" s="30" customFormat="1" x14ac:dyDescent="0.15">
      <c r="A585" s="6" t="s">
        <v>11</v>
      </c>
      <c r="B585" s="6" t="s">
        <v>601</v>
      </c>
      <c r="C585" s="6" t="s">
        <v>13</v>
      </c>
      <c r="D585" s="6" t="s">
        <v>14</v>
      </c>
      <c r="E585" s="6" t="s">
        <v>116</v>
      </c>
      <c r="F585" s="18" t="s">
        <v>1252</v>
      </c>
      <c r="G585" s="33"/>
      <c r="H585" s="6">
        <v>39.263314999999999</v>
      </c>
      <c r="I585" s="6">
        <v>139.97181900000001</v>
      </c>
      <c r="J585" s="31">
        <v>75</v>
      </c>
      <c r="K585" s="28"/>
    </row>
    <row r="586" spans="1:11" s="30" customFormat="1" x14ac:dyDescent="0.15">
      <c r="A586" s="6" t="s">
        <v>11</v>
      </c>
      <c r="B586" s="6" t="s">
        <v>602</v>
      </c>
      <c r="C586" s="6" t="s">
        <v>13</v>
      </c>
      <c r="D586" s="6" t="s">
        <v>14</v>
      </c>
      <c r="E586" s="6" t="s">
        <v>116</v>
      </c>
      <c r="F586" s="18" t="s">
        <v>1253</v>
      </c>
      <c r="G586" s="33"/>
      <c r="H586" s="6">
        <v>39.258158999999999</v>
      </c>
      <c r="I586" s="6">
        <v>139.969437</v>
      </c>
      <c r="J586" s="31">
        <v>75</v>
      </c>
      <c r="K586" s="28"/>
    </row>
    <row r="587" spans="1:11" s="30" customFormat="1" x14ac:dyDescent="0.15">
      <c r="A587" s="6" t="s">
        <v>11</v>
      </c>
      <c r="B587" s="6" t="s">
        <v>603</v>
      </c>
      <c r="C587" s="6" t="s">
        <v>13</v>
      </c>
      <c r="D587" s="6" t="s">
        <v>14</v>
      </c>
      <c r="E587" s="6" t="s">
        <v>116</v>
      </c>
      <c r="F587" s="18" t="s">
        <v>1259</v>
      </c>
      <c r="G587" s="33"/>
      <c r="H587" s="11">
        <v>39.268514000000003</v>
      </c>
      <c r="I587" s="11">
        <v>139.949783</v>
      </c>
      <c r="J587" s="31">
        <v>75</v>
      </c>
      <c r="K587" s="28"/>
    </row>
    <row r="588" spans="1:11" s="30" customFormat="1" x14ac:dyDescent="0.15">
      <c r="A588" s="6" t="s">
        <v>15</v>
      </c>
      <c r="B588" s="6" t="s">
        <v>604</v>
      </c>
      <c r="C588" s="6" t="s">
        <v>13</v>
      </c>
      <c r="D588" s="6" t="s">
        <v>14</v>
      </c>
      <c r="E588" s="6" t="s">
        <v>116</v>
      </c>
      <c r="F588" s="18" t="s">
        <v>1254</v>
      </c>
      <c r="G588" s="33"/>
      <c r="H588" s="6">
        <v>39.266751999999997</v>
      </c>
      <c r="I588" s="6">
        <v>139.95321899999999</v>
      </c>
      <c r="J588" s="31">
        <v>150</v>
      </c>
      <c r="K588" s="28"/>
    </row>
    <row r="589" spans="1:11" s="30" customFormat="1" x14ac:dyDescent="0.15">
      <c r="A589" s="6" t="s">
        <v>11</v>
      </c>
      <c r="B589" s="6" t="s">
        <v>605</v>
      </c>
      <c r="C589" s="6" t="s">
        <v>13</v>
      </c>
      <c r="D589" s="6" t="s">
        <v>14</v>
      </c>
      <c r="E589" s="6" t="s">
        <v>116</v>
      </c>
      <c r="F589" s="18" t="s">
        <v>1255</v>
      </c>
      <c r="G589" s="33"/>
      <c r="H589" s="11">
        <v>39.266604000000001</v>
      </c>
      <c r="I589" s="11">
        <v>139.952527</v>
      </c>
      <c r="J589" s="31">
        <v>75</v>
      </c>
      <c r="K589" s="28"/>
    </row>
    <row r="590" spans="1:11" s="30" customFormat="1" x14ac:dyDescent="0.15">
      <c r="A590" s="6" t="s">
        <v>11</v>
      </c>
      <c r="B590" s="6" t="s">
        <v>606</v>
      </c>
      <c r="C590" s="6" t="s">
        <v>13</v>
      </c>
      <c r="D590" s="6" t="s">
        <v>14</v>
      </c>
      <c r="E590" s="6" t="s">
        <v>116</v>
      </c>
      <c r="F590" s="18" t="s">
        <v>1256</v>
      </c>
      <c r="G590" s="33"/>
      <c r="H590" s="6" t="s">
        <v>667</v>
      </c>
      <c r="I590" s="6">
        <v>139.95402100000001</v>
      </c>
      <c r="J590" s="31">
        <v>100</v>
      </c>
      <c r="K590" s="28"/>
    </row>
    <row r="591" spans="1:11" s="30" customFormat="1" x14ac:dyDescent="0.15">
      <c r="A591" s="6" t="s">
        <v>11</v>
      </c>
      <c r="B591" s="6" t="s">
        <v>607</v>
      </c>
      <c r="C591" s="6" t="s">
        <v>13</v>
      </c>
      <c r="D591" s="6" t="s">
        <v>14</v>
      </c>
      <c r="E591" s="6" t="s">
        <v>116</v>
      </c>
      <c r="F591" s="18" t="s">
        <v>1257</v>
      </c>
      <c r="G591" s="33"/>
      <c r="H591" s="6">
        <v>39.262439000000001</v>
      </c>
      <c r="I591" s="6">
        <v>139.95740599999999</v>
      </c>
      <c r="J591" s="31">
        <v>150</v>
      </c>
      <c r="K591" s="28"/>
    </row>
    <row r="592" spans="1:11" s="30" customFormat="1" x14ac:dyDescent="0.15">
      <c r="A592" s="6" t="s">
        <v>11</v>
      </c>
      <c r="B592" s="6" t="s">
        <v>608</v>
      </c>
      <c r="C592" s="6" t="s">
        <v>13</v>
      </c>
      <c r="D592" s="6" t="s">
        <v>14</v>
      </c>
      <c r="E592" s="6" t="s">
        <v>116</v>
      </c>
      <c r="F592" s="18" t="s">
        <v>1258</v>
      </c>
      <c r="G592" s="33"/>
      <c r="H592" s="6">
        <v>39.261532000000003</v>
      </c>
      <c r="I592" s="6">
        <v>139.95719399999999</v>
      </c>
      <c r="J592" s="31">
        <v>150</v>
      </c>
      <c r="K592" s="28"/>
    </row>
    <row r="593" spans="1:11" s="30" customFormat="1" x14ac:dyDescent="0.15">
      <c r="A593" s="6" t="s">
        <v>11</v>
      </c>
      <c r="B593" s="6" t="s">
        <v>609</v>
      </c>
      <c r="C593" s="6" t="s">
        <v>13</v>
      </c>
      <c r="D593" s="6" t="s">
        <v>14</v>
      </c>
      <c r="E593" s="6" t="s">
        <v>116</v>
      </c>
      <c r="F593" s="18" t="s">
        <v>1242</v>
      </c>
      <c r="G593" s="33"/>
      <c r="H593" s="11">
        <v>39.276572000000002</v>
      </c>
      <c r="I593" s="11">
        <v>139.95999499999999</v>
      </c>
      <c r="J593" s="31">
        <v>50</v>
      </c>
      <c r="K593" s="28"/>
    </row>
    <row r="594" spans="1:11" s="30" customFormat="1" x14ac:dyDescent="0.15">
      <c r="A594" s="6" t="s">
        <v>11</v>
      </c>
      <c r="B594" s="6" t="s">
        <v>610</v>
      </c>
      <c r="C594" s="6" t="s">
        <v>13</v>
      </c>
      <c r="D594" s="6" t="s">
        <v>14</v>
      </c>
      <c r="E594" s="6" t="s">
        <v>116</v>
      </c>
      <c r="F594" s="18" t="s">
        <v>1243</v>
      </c>
      <c r="G594" s="33"/>
      <c r="H594" s="6">
        <v>39.275920999999997</v>
      </c>
      <c r="I594" s="6">
        <v>139.96233100000001</v>
      </c>
      <c r="J594" s="31">
        <v>75</v>
      </c>
      <c r="K594" s="28"/>
    </row>
    <row r="595" spans="1:11" s="30" customFormat="1" x14ac:dyDescent="0.15">
      <c r="A595" s="6" t="s">
        <v>11</v>
      </c>
      <c r="B595" s="6" t="s">
        <v>611</v>
      </c>
      <c r="C595" s="6" t="s">
        <v>13</v>
      </c>
      <c r="D595" s="6" t="s">
        <v>14</v>
      </c>
      <c r="E595" s="6" t="s">
        <v>116</v>
      </c>
      <c r="F595" s="18" t="s">
        <v>1244</v>
      </c>
      <c r="G595" s="33"/>
      <c r="H595" s="11">
        <v>39.274092000000003</v>
      </c>
      <c r="I595" s="11">
        <v>139.96233100000001</v>
      </c>
      <c r="J595" s="31">
        <v>75</v>
      </c>
      <c r="K595" s="28"/>
    </row>
    <row r="596" spans="1:11" s="30" customFormat="1" x14ac:dyDescent="0.15">
      <c r="A596" s="6" t="s">
        <v>15</v>
      </c>
      <c r="B596" s="6" t="s">
        <v>612</v>
      </c>
      <c r="C596" s="6" t="s">
        <v>13</v>
      </c>
      <c r="D596" s="6" t="s">
        <v>14</v>
      </c>
      <c r="E596" s="6" t="s">
        <v>116</v>
      </c>
      <c r="F596" s="18" t="s">
        <v>1245</v>
      </c>
      <c r="G596" s="33"/>
      <c r="H596" s="11">
        <v>39.273570999999997</v>
      </c>
      <c r="I596" s="11">
        <v>139.96050700000001</v>
      </c>
      <c r="J596" s="31">
        <v>75</v>
      </c>
      <c r="K596" s="28"/>
    </row>
    <row r="597" spans="1:11" s="30" customFormat="1" x14ac:dyDescent="0.15">
      <c r="A597" s="6" t="s">
        <v>11</v>
      </c>
      <c r="B597" s="6" t="s">
        <v>613</v>
      </c>
      <c r="C597" s="6" t="s">
        <v>13</v>
      </c>
      <c r="D597" s="6" t="s">
        <v>14</v>
      </c>
      <c r="E597" s="6" t="s">
        <v>116</v>
      </c>
      <c r="F597" s="18" t="s">
        <v>1246</v>
      </c>
      <c r="G597" s="33"/>
      <c r="H597" s="6">
        <v>39.271825999999997</v>
      </c>
      <c r="I597" s="6">
        <v>139.95913300000001</v>
      </c>
      <c r="J597" s="31">
        <v>75</v>
      </c>
      <c r="K597" s="28"/>
    </row>
    <row r="598" spans="1:11" s="30" customFormat="1" x14ac:dyDescent="0.15">
      <c r="A598" s="6" t="s">
        <v>11</v>
      </c>
      <c r="B598" s="6" t="s">
        <v>614</v>
      </c>
      <c r="C598" s="6" t="s">
        <v>13</v>
      </c>
      <c r="D598" s="6" t="s">
        <v>14</v>
      </c>
      <c r="E598" s="6" t="s">
        <v>116</v>
      </c>
      <c r="F598" s="18" t="s">
        <v>1247</v>
      </c>
      <c r="G598" s="33"/>
      <c r="H598" s="11">
        <v>39.270384</v>
      </c>
      <c r="I598" s="11">
        <v>139.95783900000001</v>
      </c>
      <c r="J598" s="31">
        <v>100</v>
      </c>
      <c r="K598" s="28"/>
    </row>
    <row r="599" spans="1:11" s="30" customFormat="1" x14ac:dyDescent="0.15">
      <c r="A599" s="6" t="s">
        <v>11</v>
      </c>
      <c r="B599" s="6" t="s">
        <v>615</v>
      </c>
      <c r="C599" s="6" t="s">
        <v>13</v>
      </c>
      <c r="D599" s="6" t="s">
        <v>14</v>
      </c>
      <c r="E599" s="6" t="s">
        <v>116</v>
      </c>
      <c r="F599" s="18" t="s">
        <v>1260</v>
      </c>
      <c r="G599" s="33"/>
      <c r="H599" s="11">
        <v>39.243467000000003</v>
      </c>
      <c r="I599" s="11">
        <v>139.96160599999999</v>
      </c>
      <c r="J599" s="31">
        <v>150</v>
      </c>
      <c r="K599" s="28"/>
    </row>
    <row r="600" spans="1:11" s="30" customFormat="1" x14ac:dyDescent="0.15">
      <c r="A600" s="6" t="s">
        <v>15</v>
      </c>
      <c r="B600" s="6" t="s">
        <v>616</v>
      </c>
      <c r="C600" s="6" t="s">
        <v>13</v>
      </c>
      <c r="D600" s="6" t="s">
        <v>14</v>
      </c>
      <c r="E600" s="6" t="s">
        <v>116</v>
      </c>
      <c r="F600" s="18" t="s">
        <v>1270</v>
      </c>
      <c r="G600" s="33"/>
      <c r="H600" s="6">
        <v>39.243591000000002</v>
      </c>
      <c r="I600" s="6">
        <v>139.96379099999999</v>
      </c>
      <c r="J600" s="31">
        <v>150</v>
      </c>
      <c r="K600" s="28"/>
    </row>
    <row r="601" spans="1:11" s="30" customFormat="1" x14ac:dyDescent="0.15">
      <c r="A601" s="6" t="s">
        <v>11</v>
      </c>
      <c r="B601" s="6" t="s">
        <v>617</v>
      </c>
      <c r="C601" s="6" t="s">
        <v>13</v>
      </c>
      <c r="D601" s="6" t="s">
        <v>14</v>
      </c>
      <c r="E601" s="6" t="s">
        <v>116</v>
      </c>
      <c r="F601" s="18" t="s">
        <v>1261</v>
      </c>
      <c r="G601" s="33"/>
      <c r="H601" s="6">
        <v>39.243271999999997</v>
      </c>
      <c r="I601" s="6">
        <v>139.96458699999999</v>
      </c>
      <c r="J601" s="31">
        <v>75</v>
      </c>
      <c r="K601" s="28"/>
    </row>
    <row r="602" spans="1:11" s="30" customFormat="1" x14ac:dyDescent="0.15">
      <c r="A602" s="6" t="s">
        <v>11</v>
      </c>
      <c r="B602" s="6" t="s">
        <v>618</v>
      </c>
      <c r="C602" s="6" t="s">
        <v>13</v>
      </c>
      <c r="D602" s="6" t="s">
        <v>14</v>
      </c>
      <c r="E602" s="6" t="s">
        <v>116</v>
      </c>
      <c r="F602" s="18" t="s">
        <v>1262</v>
      </c>
      <c r="G602" s="33"/>
      <c r="H602" s="6">
        <v>39.242396999999997</v>
      </c>
      <c r="I602" s="6">
        <v>139.96431200000001</v>
      </c>
      <c r="J602" s="31">
        <v>250</v>
      </c>
      <c r="K602" s="28"/>
    </row>
    <row r="603" spans="1:11" s="30" customFormat="1" x14ac:dyDescent="0.15">
      <c r="A603" s="6" t="s">
        <v>15</v>
      </c>
      <c r="B603" s="6" t="s">
        <v>619</v>
      </c>
      <c r="C603" s="6" t="s">
        <v>13</v>
      </c>
      <c r="D603" s="6" t="s">
        <v>14</v>
      </c>
      <c r="E603" s="6" t="s">
        <v>116</v>
      </c>
      <c r="F603" s="18" t="s">
        <v>1263</v>
      </c>
      <c r="G603" s="33"/>
      <c r="H603" s="6">
        <v>39.240827000000003</v>
      </c>
      <c r="I603" s="6" t="s">
        <v>697</v>
      </c>
      <c r="J603" s="31">
        <v>75</v>
      </c>
      <c r="K603" s="28"/>
    </row>
    <row r="604" spans="1:11" s="30" customFormat="1" x14ac:dyDescent="0.15">
      <c r="A604" s="6" t="s">
        <v>11</v>
      </c>
      <c r="B604" s="6" t="s">
        <v>620</v>
      </c>
      <c r="C604" s="6" t="s">
        <v>13</v>
      </c>
      <c r="D604" s="6" t="s">
        <v>14</v>
      </c>
      <c r="E604" s="6" t="s">
        <v>116</v>
      </c>
      <c r="F604" s="19" t="s">
        <v>1271</v>
      </c>
      <c r="G604" s="33"/>
      <c r="H604" s="6">
        <v>39.236262000000004</v>
      </c>
      <c r="I604" s="6">
        <v>139.96651700000001</v>
      </c>
      <c r="J604" s="32">
        <v>100</v>
      </c>
      <c r="K604" s="28"/>
    </row>
    <row r="605" spans="1:11" s="30" customFormat="1" x14ac:dyDescent="0.15">
      <c r="A605" s="6" t="s">
        <v>11</v>
      </c>
      <c r="B605" s="6" t="s">
        <v>621</v>
      </c>
      <c r="C605" s="6" t="s">
        <v>13</v>
      </c>
      <c r="D605" s="6" t="s">
        <v>14</v>
      </c>
      <c r="E605" s="6" t="s">
        <v>116</v>
      </c>
      <c r="F605" s="18" t="s">
        <v>1272</v>
      </c>
      <c r="G605" s="33"/>
      <c r="H605" s="6">
        <v>39.236916999999998</v>
      </c>
      <c r="I605" s="6">
        <v>139.983599</v>
      </c>
      <c r="J605" s="32">
        <v>75</v>
      </c>
      <c r="K605" s="28"/>
    </row>
    <row r="606" spans="1:11" s="30" customFormat="1" x14ac:dyDescent="0.15">
      <c r="A606" s="6" t="s">
        <v>11</v>
      </c>
      <c r="B606" s="6" t="s">
        <v>622</v>
      </c>
      <c r="C606" s="6" t="s">
        <v>13</v>
      </c>
      <c r="D606" s="6" t="s">
        <v>14</v>
      </c>
      <c r="E606" s="6" t="s">
        <v>116</v>
      </c>
      <c r="F606" s="18" t="s">
        <v>1273</v>
      </c>
      <c r="G606" s="33"/>
      <c r="H606" s="6" t="s">
        <v>668</v>
      </c>
      <c r="I606" s="6">
        <v>139.98346799999999</v>
      </c>
      <c r="J606" s="32">
        <v>75</v>
      </c>
      <c r="K606" s="28"/>
    </row>
    <row r="607" spans="1:11" s="30" customFormat="1" x14ac:dyDescent="0.15">
      <c r="A607" s="6" t="s">
        <v>11</v>
      </c>
      <c r="B607" s="6" t="s">
        <v>623</v>
      </c>
      <c r="C607" s="6" t="s">
        <v>13</v>
      </c>
      <c r="D607" s="6" t="s">
        <v>14</v>
      </c>
      <c r="E607" s="6" t="s">
        <v>116</v>
      </c>
      <c r="F607" s="18" t="s">
        <v>1274</v>
      </c>
      <c r="G607" s="33"/>
      <c r="H607" s="6">
        <v>39.236995</v>
      </c>
      <c r="I607" s="6">
        <v>139.983676</v>
      </c>
      <c r="J607" s="32">
        <v>75</v>
      </c>
      <c r="K607" s="28"/>
    </row>
    <row r="608" spans="1:11" s="30" customFormat="1" x14ac:dyDescent="0.15">
      <c r="A608" s="6" t="s">
        <v>11</v>
      </c>
      <c r="B608" s="6" t="s">
        <v>624</v>
      </c>
      <c r="C608" s="6" t="s">
        <v>13</v>
      </c>
      <c r="D608" s="6" t="s">
        <v>14</v>
      </c>
      <c r="E608" s="6" t="s">
        <v>116</v>
      </c>
      <c r="F608" s="19" t="s">
        <v>1275</v>
      </c>
      <c r="G608" s="33"/>
      <c r="H608" s="11">
        <v>39.254612999999999</v>
      </c>
      <c r="I608" s="11">
        <v>139.94161099999999</v>
      </c>
      <c r="J608" s="32">
        <v>100</v>
      </c>
      <c r="K608" s="28"/>
    </row>
    <row r="609" spans="1:11" s="30" customFormat="1" x14ac:dyDescent="0.15">
      <c r="A609" s="6" t="s">
        <v>11</v>
      </c>
      <c r="B609" s="6" t="s">
        <v>625</v>
      </c>
      <c r="C609" s="6" t="s">
        <v>13</v>
      </c>
      <c r="D609" s="6" t="s">
        <v>14</v>
      </c>
      <c r="E609" s="6" t="s">
        <v>116</v>
      </c>
      <c r="F609" s="18" t="s">
        <v>1264</v>
      </c>
      <c r="G609" s="33"/>
      <c r="H609" s="11">
        <v>39.240105999999997</v>
      </c>
      <c r="I609" s="11" t="s">
        <v>699</v>
      </c>
      <c r="J609" s="31">
        <v>75</v>
      </c>
      <c r="K609" s="28"/>
    </row>
    <row r="610" spans="1:11" s="30" customFormat="1" x14ac:dyDescent="0.15">
      <c r="A610" s="6" t="s">
        <v>11</v>
      </c>
      <c r="B610" s="6" t="s">
        <v>626</v>
      </c>
      <c r="C610" s="6" t="s">
        <v>13</v>
      </c>
      <c r="D610" s="6" t="s">
        <v>14</v>
      </c>
      <c r="E610" s="6" t="s">
        <v>116</v>
      </c>
      <c r="F610" s="18" t="s">
        <v>1265</v>
      </c>
      <c r="G610" s="33"/>
      <c r="H610" s="6">
        <v>39.246440999999997</v>
      </c>
      <c r="I610" s="6">
        <v>139.95680100000001</v>
      </c>
      <c r="J610" s="31">
        <v>75</v>
      </c>
      <c r="K610" s="28"/>
    </row>
    <row r="611" spans="1:11" s="30" customFormat="1" x14ac:dyDescent="0.15">
      <c r="A611" s="6" t="s">
        <v>11</v>
      </c>
      <c r="B611" s="6" t="s">
        <v>627</v>
      </c>
      <c r="C611" s="6" t="s">
        <v>13</v>
      </c>
      <c r="D611" s="6" t="s">
        <v>14</v>
      </c>
      <c r="E611" s="6" t="s">
        <v>116</v>
      </c>
      <c r="F611" s="18" t="s">
        <v>1266</v>
      </c>
      <c r="G611" s="33"/>
      <c r="H611" s="6" t="s">
        <v>669</v>
      </c>
      <c r="I611" s="6">
        <v>139.958122</v>
      </c>
      <c r="J611" s="31">
        <v>75</v>
      </c>
      <c r="K611" s="28"/>
    </row>
    <row r="612" spans="1:11" s="30" customFormat="1" x14ac:dyDescent="0.15">
      <c r="A612" s="6" t="s">
        <v>11</v>
      </c>
      <c r="B612" s="6" t="s">
        <v>628</v>
      </c>
      <c r="C612" s="6" t="s">
        <v>13</v>
      </c>
      <c r="D612" s="6" t="s">
        <v>14</v>
      </c>
      <c r="E612" s="6" t="s">
        <v>116</v>
      </c>
      <c r="F612" s="18" t="s">
        <v>1267</v>
      </c>
      <c r="G612" s="33"/>
      <c r="H612" s="6">
        <v>39.244554999999998</v>
      </c>
      <c r="I612" s="6" t="s">
        <v>698</v>
      </c>
      <c r="J612" s="31">
        <v>75</v>
      </c>
      <c r="K612" s="28"/>
    </row>
    <row r="613" spans="1:11" s="30" customFormat="1" x14ac:dyDescent="0.15">
      <c r="A613" s="6" t="s">
        <v>11</v>
      </c>
      <c r="B613" s="6" t="s">
        <v>629</v>
      </c>
      <c r="C613" s="6" t="s">
        <v>13</v>
      </c>
      <c r="D613" s="6" t="s">
        <v>14</v>
      </c>
      <c r="E613" s="6" t="s">
        <v>116</v>
      </c>
      <c r="F613" s="18" t="s">
        <v>1268</v>
      </c>
      <c r="G613" s="33"/>
      <c r="H613" s="13">
        <v>39.243468999999997</v>
      </c>
      <c r="I613" s="13">
        <v>139.959598</v>
      </c>
      <c r="J613" s="31">
        <v>150</v>
      </c>
      <c r="K613" s="28"/>
    </row>
    <row r="614" spans="1:11" s="30" customFormat="1" x14ac:dyDescent="0.15">
      <c r="A614" s="6" t="s">
        <v>11</v>
      </c>
      <c r="B614" s="6" t="s">
        <v>2081</v>
      </c>
      <c r="C614" s="6" t="s">
        <v>13</v>
      </c>
      <c r="D614" s="6" t="s">
        <v>14</v>
      </c>
      <c r="E614" s="6" t="s">
        <v>116</v>
      </c>
      <c r="F614" s="18" t="s">
        <v>1269</v>
      </c>
      <c r="G614" s="33"/>
      <c r="H614" s="6" t="s">
        <v>670</v>
      </c>
      <c r="I614" s="6" t="s">
        <v>700</v>
      </c>
      <c r="J614" s="31">
        <v>100</v>
      </c>
      <c r="K614" s="28"/>
    </row>
    <row r="615" spans="1:11" s="30" customFormat="1" ht="18.75" customHeight="1" x14ac:dyDescent="0.15">
      <c r="A615" s="6" t="s">
        <v>11</v>
      </c>
      <c r="B615" s="6" t="s">
        <v>2082</v>
      </c>
      <c r="C615" s="6" t="s">
        <v>13</v>
      </c>
      <c r="D615" s="6" t="s">
        <v>14</v>
      </c>
      <c r="E615" s="6" t="s">
        <v>1276</v>
      </c>
      <c r="F615" s="18" t="s">
        <v>1277</v>
      </c>
      <c r="G615" s="27"/>
      <c r="H615" s="28">
        <v>39.220973000000001</v>
      </c>
      <c r="I615" s="6" t="s">
        <v>1278</v>
      </c>
      <c r="J615" s="29"/>
      <c r="K615" s="28"/>
    </row>
    <row r="616" spans="1:11" s="30" customFormat="1" ht="18.75" customHeight="1" x14ac:dyDescent="0.15">
      <c r="A616" s="6" t="s">
        <v>1279</v>
      </c>
      <c r="B616" s="6" t="s">
        <v>2083</v>
      </c>
      <c r="C616" s="6" t="s">
        <v>13</v>
      </c>
      <c r="D616" s="6" t="s">
        <v>14</v>
      </c>
      <c r="E616" s="6" t="s">
        <v>1276</v>
      </c>
      <c r="F616" s="18" t="s">
        <v>1280</v>
      </c>
      <c r="G616" s="28"/>
      <c r="H616" s="28" t="s">
        <v>1281</v>
      </c>
      <c r="I616" s="6" t="s">
        <v>1282</v>
      </c>
      <c r="J616" s="29"/>
      <c r="K616" s="28"/>
    </row>
    <row r="617" spans="1:11" s="30" customFormat="1" x14ac:dyDescent="0.15">
      <c r="A617" s="6" t="s">
        <v>1279</v>
      </c>
      <c r="B617" s="6" t="s">
        <v>2084</v>
      </c>
      <c r="C617" s="6" t="s">
        <v>13</v>
      </c>
      <c r="D617" s="6" t="s">
        <v>14</v>
      </c>
      <c r="E617" s="6" t="s">
        <v>1276</v>
      </c>
      <c r="F617" s="18" t="s">
        <v>1283</v>
      </c>
      <c r="G617" s="28"/>
      <c r="H617" s="28" t="s">
        <v>1284</v>
      </c>
      <c r="I617" s="6" t="s">
        <v>1285</v>
      </c>
      <c r="J617" s="29"/>
      <c r="K617" s="28"/>
    </row>
    <row r="618" spans="1:11" s="30" customFormat="1" x14ac:dyDescent="0.15">
      <c r="A618" s="6" t="s">
        <v>1279</v>
      </c>
      <c r="B618" s="6" t="s">
        <v>2085</v>
      </c>
      <c r="C618" s="6" t="s">
        <v>13</v>
      </c>
      <c r="D618" s="6" t="s">
        <v>14</v>
      </c>
      <c r="E618" s="6" t="s">
        <v>1276</v>
      </c>
      <c r="F618" s="18" t="s">
        <v>1286</v>
      </c>
      <c r="G618" s="28"/>
      <c r="H618" s="28" t="s">
        <v>1287</v>
      </c>
      <c r="I618" s="6" t="s">
        <v>1288</v>
      </c>
      <c r="J618" s="29"/>
      <c r="K618" s="28"/>
    </row>
    <row r="619" spans="1:11" s="30" customFormat="1" x14ac:dyDescent="0.15">
      <c r="A619" s="6" t="s">
        <v>11</v>
      </c>
      <c r="B619" s="6" t="s">
        <v>2086</v>
      </c>
      <c r="C619" s="6" t="s">
        <v>13</v>
      </c>
      <c r="D619" s="6" t="s">
        <v>14</v>
      </c>
      <c r="E619" s="6" t="s">
        <v>1276</v>
      </c>
      <c r="F619" s="18" t="s">
        <v>1289</v>
      </c>
      <c r="G619" s="28"/>
      <c r="H619" s="28" t="s">
        <v>1290</v>
      </c>
      <c r="I619" s="6" t="s">
        <v>1291</v>
      </c>
      <c r="J619" s="29"/>
      <c r="K619" s="28"/>
    </row>
    <row r="620" spans="1:11" s="30" customFormat="1" x14ac:dyDescent="0.15">
      <c r="A620" s="6" t="s">
        <v>1279</v>
      </c>
      <c r="B620" s="6" t="s">
        <v>2087</v>
      </c>
      <c r="C620" s="6" t="s">
        <v>13</v>
      </c>
      <c r="D620" s="6" t="s">
        <v>14</v>
      </c>
      <c r="E620" s="6" t="s">
        <v>1276</v>
      </c>
      <c r="F620" s="18" t="s">
        <v>1292</v>
      </c>
      <c r="G620" s="28"/>
      <c r="H620" s="35" t="s">
        <v>1293</v>
      </c>
      <c r="I620" s="6" t="s">
        <v>1294</v>
      </c>
      <c r="J620" s="29"/>
      <c r="K620" s="28"/>
    </row>
    <row r="621" spans="1:11" s="30" customFormat="1" x14ac:dyDescent="0.15">
      <c r="A621" s="6" t="s">
        <v>1279</v>
      </c>
      <c r="B621" s="6" t="s">
        <v>2088</v>
      </c>
      <c r="C621" s="6" t="s">
        <v>13</v>
      </c>
      <c r="D621" s="6" t="s">
        <v>14</v>
      </c>
      <c r="E621" s="6" t="s">
        <v>1276</v>
      </c>
      <c r="F621" s="18" t="s">
        <v>1295</v>
      </c>
      <c r="G621" s="28"/>
      <c r="H621" s="28" t="s">
        <v>1296</v>
      </c>
      <c r="I621" s="6" t="s">
        <v>1297</v>
      </c>
      <c r="J621" s="29"/>
      <c r="K621" s="28"/>
    </row>
    <row r="622" spans="1:11" s="30" customFormat="1" x14ac:dyDescent="0.15">
      <c r="A622" s="6" t="s">
        <v>1279</v>
      </c>
      <c r="B622" s="6" t="s">
        <v>2089</v>
      </c>
      <c r="C622" s="6" t="s">
        <v>13</v>
      </c>
      <c r="D622" s="6" t="s">
        <v>14</v>
      </c>
      <c r="E622" s="6" t="s">
        <v>1276</v>
      </c>
      <c r="F622" s="18" t="s">
        <v>1298</v>
      </c>
      <c r="G622" s="28"/>
      <c r="H622" s="28" t="s">
        <v>1299</v>
      </c>
      <c r="I622" s="6" t="s">
        <v>1300</v>
      </c>
      <c r="J622" s="29"/>
      <c r="K622" s="28"/>
    </row>
    <row r="623" spans="1:11" s="30" customFormat="1" x14ac:dyDescent="0.15">
      <c r="A623" s="6" t="s">
        <v>1279</v>
      </c>
      <c r="B623" s="6" t="s">
        <v>2090</v>
      </c>
      <c r="C623" s="6" t="s">
        <v>13</v>
      </c>
      <c r="D623" s="6" t="s">
        <v>14</v>
      </c>
      <c r="E623" s="6" t="s">
        <v>1276</v>
      </c>
      <c r="F623" s="18" t="s">
        <v>1301</v>
      </c>
      <c r="G623" s="28"/>
      <c r="H623" s="28" t="s">
        <v>1302</v>
      </c>
      <c r="I623" s="6" t="s">
        <v>1303</v>
      </c>
      <c r="J623" s="29"/>
      <c r="K623" s="28"/>
    </row>
    <row r="624" spans="1:11" s="30" customFormat="1" x14ac:dyDescent="0.15">
      <c r="A624" s="6" t="s">
        <v>11</v>
      </c>
      <c r="B624" s="6" t="s">
        <v>2091</v>
      </c>
      <c r="C624" s="6" t="s">
        <v>13</v>
      </c>
      <c r="D624" s="6" t="s">
        <v>14</v>
      </c>
      <c r="E624" s="6" t="s">
        <v>1276</v>
      </c>
      <c r="F624" s="18" t="s">
        <v>1304</v>
      </c>
      <c r="G624" s="28"/>
      <c r="H624" s="28" t="s">
        <v>1305</v>
      </c>
      <c r="I624" s="6" t="s">
        <v>1306</v>
      </c>
      <c r="J624" s="29"/>
      <c r="K624" s="28"/>
    </row>
    <row r="625" spans="1:11" s="30" customFormat="1" x14ac:dyDescent="0.15">
      <c r="A625" s="6" t="s">
        <v>1279</v>
      </c>
      <c r="B625" s="6" t="s">
        <v>2092</v>
      </c>
      <c r="C625" s="6" t="s">
        <v>13</v>
      </c>
      <c r="D625" s="6" t="s">
        <v>14</v>
      </c>
      <c r="E625" s="6" t="s">
        <v>1276</v>
      </c>
      <c r="F625" s="18" t="s">
        <v>1307</v>
      </c>
      <c r="G625" s="28"/>
      <c r="H625" s="28" t="s">
        <v>1308</v>
      </c>
      <c r="I625" s="6" t="s">
        <v>1309</v>
      </c>
      <c r="J625" s="29"/>
      <c r="K625" s="28"/>
    </row>
    <row r="626" spans="1:11" s="30" customFormat="1" x14ac:dyDescent="0.15">
      <c r="A626" s="6" t="s">
        <v>11</v>
      </c>
      <c r="B626" s="6" t="s">
        <v>2093</v>
      </c>
      <c r="C626" s="6" t="s">
        <v>13</v>
      </c>
      <c r="D626" s="6" t="s">
        <v>14</v>
      </c>
      <c r="E626" s="6" t="s">
        <v>1276</v>
      </c>
      <c r="F626" s="18" t="s">
        <v>1310</v>
      </c>
      <c r="G626" s="28"/>
      <c r="H626" s="28" t="s">
        <v>1311</v>
      </c>
      <c r="I626" s="6" t="s">
        <v>1312</v>
      </c>
      <c r="J626" s="29"/>
      <c r="K626" s="28"/>
    </row>
    <row r="627" spans="1:11" s="30" customFormat="1" x14ac:dyDescent="0.15">
      <c r="A627" s="6" t="s">
        <v>1279</v>
      </c>
      <c r="B627" s="6" t="s">
        <v>2094</v>
      </c>
      <c r="C627" s="6" t="s">
        <v>13</v>
      </c>
      <c r="D627" s="6" t="s">
        <v>14</v>
      </c>
      <c r="E627" s="6" t="s">
        <v>1276</v>
      </c>
      <c r="F627" s="18" t="s">
        <v>1313</v>
      </c>
      <c r="G627" s="28"/>
      <c r="H627" s="28" t="s">
        <v>1314</v>
      </c>
      <c r="I627" s="6" t="s">
        <v>1315</v>
      </c>
      <c r="J627" s="29"/>
      <c r="K627" s="28"/>
    </row>
    <row r="628" spans="1:11" s="30" customFormat="1" x14ac:dyDescent="0.15">
      <c r="A628" s="6" t="s">
        <v>1279</v>
      </c>
      <c r="B628" s="6" t="s">
        <v>2095</v>
      </c>
      <c r="C628" s="6" t="s">
        <v>13</v>
      </c>
      <c r="D628" s="6" t="s">
        <v>14</v>
      </c>
      <c r="E628" s="6" t="s">
        <v>1276</v>
      </c>
      <c r="F628" s="19" t="s">
        <v>1316</v>
      </c>
      <c r="G628" s="28"/>
      <c r="H628" s="28" t="s">
        <v>1317</v>
      </c>
      <c r="I628" s="6" t="s">
        <v>1318</v>
      </c>
      <c r="J628" s="29"/>
      <c r="K628" s="28"/>
    </row>
    <row r="629" spans="1:11" s="30" customFormat="1" x14ac:dyDescent="0.15">
      <c r="A629" s="6" t="s">
        <v>1279</v>
      </c>
      <c r="B629" s="6" t="s">
        <v>2096</v>
      </c>
      <c r="C629" s="6" t="s">
        <v>13</v>
      </c>
      <c r="D629" s="6" t="s">
        <v>14</v>
      </c>
      <c r="E629" s="6" t="s">
        <v>1276</v>
      </c>
      <c r="F629" s="18" t="s">
        <v>1319</v>
      </c>
      <c r="G629" s="28"/>
      <c r="H629" s="28" t="s">
        <v>1320</v>
      </c>
      <c r="I629" s="6" t="s">
        <v>1321</v>
      </c>
      <c r="J629" s="29"/>
      <c r="K629" s="28"/>
    </row>
    <row r="630" spans="1:11" s="30" customFormat="1" x14ac:dyDescent="0.15">
      <c r="A630" s="6" t="s">
        <v>1322</v>
      </c>
      <c r="B630" s="6" t="s">
        <v>2097</v>
      </c>
      <c r="C630" s="6" t="s">
        <v>13</v>
      </c>
      <c r="D630" s="6" t="s">
        <v>14</v>
      </c>
      <c r="E630" s="6" t="s">
        <v>1276</v>
      </c>
      <c r="F630" s="18" t="s">
        <v>1323</v>
      </c>
      <c r="G630" s="28"/>
      <c r="H630" s="28" t="s">
        <v>1324</v>
      </c>
      <c r="I630" s="6" t="s">
        <v>1325</v>
      </c>
      <c r="J630" s="29"/>
      <c r="K630" s="28"/>
    </row>
    <row r="631" spans="1:11" s="30" customFormat="1" x14ac:dyDescent="0.15">
      <c r="A631" s="6" t="s">
        <v>1279</v>
      </c>
      <c r="B631" s="6" t="s">
        <v>2098</v>
      </c>
      <c r="C631" s="6" t="s">
        <v>13</v>
      </c>
      <c r="D631" s="6" t="s">
        <v>14</v>
      </c>
      <c r="E631" s="6" t="s">
        <v>1276</v>
      </c>
      <c r="F631" s="18" t="s">
        <v>1326</v>
      </c>
      <c r="G631" s="28"/>
      <c r="H631" s="28" t="s">
        <v>1327</v>
      </c>
      <c r="I631" s="6" t="s">
        <v>1328</v>
      </c>
      <c r="J631" s="29"/>
      <c r="K631" s="28"/>
    </row>
    <row r="632" spans="1:11" s="30" customFormat="1" x14ac:dyDescent="0.15">
      <c r="A632" s="6" t="s">
        <v>11</v>
      </c>
      <c r="B632" s="6" t="s">
        <v>2099</v>
      </c>
      <c r="C632" s="6" t="s">
        <v>13</v>
      </c>
      <c r="D632" s="6" t="s">
        <v>14</v>
      </c>
      <c r="E632" s="6" t="s">
        <v>1276</v>
      </c>
      <c r="F632" s="18" t="s">
        <v>1329</v>
      </c>
      <c r="G632" s="28"/>
      <c r="H632" s="28" t="s">
        <v>1330</v>
      </c>
      <c r="I632" s="6" t="s">
        <v>1331</v>
      </c>
      <c r="J632" s="29"/>
      <c r="K632" s="28"/>
    </row>
    <row r="633" spans="1:11" s="30" customFormat="1" x14ac:dyDescent="0.15">
      <c r="A633" s="6" t="s">
        <v>1279</v>
      </c>
      <c r="B633" s="6" t="s">
        <v>2100</v>
      </c>
      <c r="C633" s="6" t="s">
        <v>13</v>
      </c>
      <c r="D633" s="6" t="s">
        <v>14</v>
      </c>
      <c r="E633" s="6" t="s">
        <v>1276</v>
      </c>
      <c r="F633" s="18" t="s">
        <v>1332</v>
      </c>
      <c r="G633" s="28"/>
      <c r="H633" s="28" t="s">
        <v>1333</v>
      </c>
      <c r="I633" s="6" t="s">
        <v>1334</v>
      </c>
      <c r="J633" s="29"/>
      <c r="K633" s="28"/>
    </row>
    <row r="634" spans="1:11" s="30" customFormat="1" x14ac:dyDescent="0.15">
      <c r="A634" s="6" t="s">
        <v>1279</v>
      </c>
      <c r="B634" s="6" t="s">
        <v>2101</v>
      </c>
      <c r="C634" s="6" t="s">
        <v>13</v>
      </c>
      <c r="D634" s="6" t="s">
        <v>14</v>
      </c>
      <c r="E634" s="6" t="s">
        <v>1276</v>
      </c>
      <c r="F634" s="18" t="s">
        <v>1335</v>
      </c>
      <c r="G634" s="28"/>
      <c r="H634" s="28" t="s">
        <v>1336</v>
      </c>
      <c r="I634" s="6" t="s">
        <v>1337</v>
      </c>
      <c r="J634" s="29"/>
      <c r="K634" s="28"/>
    </row>
    <row r="635" spans="1:11" s="30" customFormat="1" x14ac:dyDescent="0.15">
      <c r="A635" s="6" t="s">
        <v>1279</v>
      </c>
      <c r="B635" s="6" t="s">
        <v>2102</v>
      </c>
      <c r="C635" s="6" t="s">
        <v>13</v>
      </c>
      <c r="D635" s="6" t="s">
        <v>14</v>
      </c>
      <c r="E635" s="6" t="s">
        <v>1276</v>
      </c>
      <c r="F635" s="18" t="s">
        <v>1338</v>
      </c>
      <c r="G635" s="28"/>
      <c r="H635" s="28" t="s">
        <v>1339</v>
      </c>
      <c r="I635" s="6" t="s">
        <v>1340</v>
      </c>
      <c r="J635" s="29"/>
      <c r="K635" s="28"/>
    </row>
    <row r="636" spans="1:11" s="30" customFormat="1" x14ac:dyDescent="0.15">
      <c r="A636" s="6" t="s">
        <v>1279</v>
      </c>
      <c r="B636" s="6" t="s">
        <v>2103</v>
      </c>
      <c r="C636" s="6" t="s">
        <v>13</v>
      </c>
      <c r="D636" s="6" t="s">
        <v>14</v>
      </c>
      <c r="E636" s="6" t="s">
        <v>1276</v>
      </c>
      <c r="F636" s="18" t="s">
        <v>1341</v>
      </c>
      <c r="G636" s="28"/>
      <c r="H636" s="28" t="s">
        <v>1342</v>
      </c>
      <c r="I636" s="6" t="s">
        <v>1343</v>
      </c>
      <c r="J636" s="29"/>
      <c r="K636" s="28"/>
    </row>
    <row r="637" spans="1:11" s="30" customFormat="1" x14ac:dyDescent="0.15">
      <c r="A637" s="6" t="s">
        <v>1279</v>
      </c>
      <c r="B637" s="6" t="s">
        <v>2104</v>
      </c>
      <c r="C637" s="6" t="s">
        <v>13</v>
      </c>
      <c r="D637" s="6" t="s">
        <v>14</v>
      </c>
      <c r="E637" s="6" t="s">
        <v>1276</v>
      </c>
      <c r="F637" s="18" t="s">
        <v>1344</v>
      </c>
      <c r="G637" s="28"/>
      <c r="H637" s="28" t="s">
        <v>1345</v>
      </c>
      <c r="I637" s="6" t="s">
        <v>1346</v>
      </c>
      <c r="J637" s="29"/>
      <c r="K637" s="28"/>
    </row>
    <row r="638" spans="1:11" s="30" customFormat="1" x14ac:dyDescent="0.15">
      <c r="A638" s="6" t="s">
        <v>1279</v>
      </c>
      <c r="B638" s="6" t="s">
        <v>2105</v>
      </c>
      <c r="C638" s="6" t="s">
        <v>13</v>
      </c>
      <c r="D638" s="6" t="s">
        <v>14</v>
      </c>
      <c r="E638" s="6" t="s">
        <v>1276</v>
      </c>
      <c r="F638" s="18" t="s">
        <v>1347</v>
      </c>
      <c r="G638" s="28"/>
      <c r="H638" s="28" t="s">
        <v>1348</v>
      </c>
      <c r="I638" s="6" t="s">
        <v>1349</v>
      </c>
      <c r="J638" s="29"/>
      <c r="K638" s="28"/>
    </row>
    <row r="639" spans="1:11" s="30" customFormat="1" x14ac:dyDescent="0.15">
      <c r="A639" s="6" t="s">
        <v>1279</v>
      </c>
      <c r="B639" s="6" t="s">
        <v>2106</v>
      </c>
      <c r="C639" s="6" t="s">
        <v>13</v>
      </c>
      <c r="D639" s="6" t="s">
        <v>14</v>
      </c>
      <c r="E639" s="6" t="s">
        <v>1276</v>
      </c>
      <c r="F639" s="18" t="s">
        <v>1350</v>
      </c>
      <c r="G639" s="28"/>
      <c r="H639" s="28" t="s">
        <v>1351</v>
      </c>
      <c r="I639" s="6" t="s">
        <v>1352</v>
      </c>
      <c r="J639" s="29"/>
      <c r="K639" s="28"/>
    </row>
    <row r="640" spans="1:11" s="30" customFormat="1" x14ac:dyDescent="0.15">
      <c r="A640" s="6" t="s">
        <v>1279</v>
      </c>
      <c r="B640" s="6" t="s">
        <v>2107</v>
      </c>
      <c r="C640" s="6" t="s">
        <v>13</v>
      </c>
      <c r="D640" s="6" t="s">
        <v>14</v>
      </c>
      <c r="E640" s="6" t="s">
        <v>1276</v>
      </c>
      <c r="F640" s="18" t="s">
        <v>1353</v>
      </c>
      <c r="G640" s="28"/>
      <c r="H640" s="28" t="s">
        <v>1354</v>
      </c>
      <c r="I640" s="6" t="s">
        <v>1355</v>
      </c>
      <c r="J640" s="29"/>
      <c r="K640" s="28"/>
    </row>
    <row r="641" spans="1:11" s="30" customFormat="1" x14ac:dyDescent="0.15">
      <c r="A641" s="6" t="s">
        <v>1279</v>
      </c>
      <c r="B641" s="6" t="s">
        <v>2108</v>
      </c>
      <c r="C641" s="6" t="s">
        <v>13</v>
      </c>
      <c r="D641" s="6" t="s">
        <v>14</v>
      </c>
      <c r="E641" s="6" t="s">
        <v>1276</v>
      </c>
      <c r="F641" s="18" t="s">
        <v>1356</v>
      </c>
      <c r="G641" s="28"/>
      <c r="H641" s="28" t="s">
        <v>1357</v>
      </c>
      <c r="I641" s="6" t="s">
        <v>1358</v>
      </c>
      <c r="J641" s="29"/>
      <c r="K641" s="28"/>
    </row>
    <row r="642" spans="1:11" s="30" customFormat="1" x14ac:dyDescent="0.15">
      <c r="A642" s="6" t="s">
        <v>11</v>
      </c>
      <c r="B642" s="6" t="s">
        <v>2109</v>
      </c>
      <c r="C642" s="6" t="s">
        <v>13</v>
      </c>
      <c r="D642" s="6" t="s">
        <v>14</v>
      </c>
      <c r="E642" s="6" t="s">
        <v>1276</v>
      </c>
      <c r="F642" s="18" t="s">
        <v>1359</v>
      </c>
      <c r="G642" s="28"/>
      <c r="H642" s="28" t="s">
        <v>1360</v>
      </c>
      <c r="I642" s="6" t="s">
        <v>1361</v>
      </c>
      <c r="J642" s="29"/>
      <c r="K642" s="28"/>
    </row>
    <row r="643" spans="1:11" s="30" customFormat="1" x14ac:dyDescent="0.15">
      <c r="A643" s="6" t="s">
        <v>1279</v>
      </c>
      <c r="B643" s="6" t="s">
        <v>2110</v>
      </c>
      <c r="C643" s="6" t="s">
        <v>13</v>
      </c>
      <c r="D643" s="6" t="s">
        <v>14</v>
      </c>
      <c r="E643" s="6" t="s">
        <v>1276</v>
      </c>
      <c r="F643" s="18" t="s">
        <v>1362</v>
      </c>
      <c r="G643" s="28"/>
      <c r="H643" s="28" t="s">
        <v>1363</v>
      </c>
      <c r="I643" s="6" t="s">
        <v>1364</v>
      </c>
      <c r="J643" s="29"/>
      <c r="K643" s="28"/>
    </row>
    <row r="644" spans="1:11" s="30" customFormat="1" x14ac:dyDescent="0.15">
      <c r="A644" s="6" t="s">
        <v>1279</v>
      </c>
      <c r="B644" s="6" t="s">
        <v>2111</v>
      </c>
      <c r="C644" s="6" t="s">
        <v>13</v>
      </c>
      <c r="D644" s="6" t="s">
        <v>14</v>
      </c>
      <c r="E644" s="6" t="s">
        <v>1276</v>
      </c>
      <c r="F644" s="18" t="s">
        <v>1365</v>
      </c>
      <c r="G644" s="28"/>
      <c r="H644" s="28" t="s">
        <v>1366</v>
      </c>
      <c r="I644" s="6" t="s">
        <v>1367</v>
      </c>
      <c r="J644" s="29"/>
      <c r="K644" s="28"/>
    </row>
    <row r="645" spans="1:11" s="30" customFormat="1" x14ac:dyDescent="0.15">
      <c r="A645" s="6" t="s">
        <v>1279</v>
      </c>
      <c r="B645" s="6" t="s">
        <v>2112</v>
      </c>
      <c r="C645" s="6" t="s">
        <v>13</v>
      </c>
      <c r="D645" s="6" t="s">
        <v>14</v>
      </c>
      <c r="E645" s="6" t="s">
        <v>1276</v>
      </c>
      <c r="F645" s="18" t="s">
        <v>1368</v>
      </c>
      <c r="G645" s="28"/>
      <c r="H645" s="28" t="s">
        <v>1369</v>
      </c>
      <c r="I645" s="6" t="s">
        <v>1370</v>
      </c>
      <c r="J645" s="29"/>
      <c r="K645" s="28"/>
    </row>
    <row r="646" spans="1:11" s="30" customFormat="1" x14ac:dyDescent="0.15">
      <c r="A646" s="6" t="s">
        <v>1279</v>
      </c>
      <c r="B646" s="6" t="s">
        <v>2113</v>
      </c>
      <c r="C646" s="6" t="s">
        <v>13</v>
      </c>
      <c r="D646" s="6" t="s">
        <v>14</v>
      </c>
      <c r="E646" s="6" t="s">
        <v>1276</v>
      </c>
      <c r="F646" s="19" t="s">
        <v>1371</v>
      </c>
      <c r="G646" s="28"/>
      <c r="H646" s="28" t="s">
        <v>1372</v>
      </c>
      <c r="I646" s="6" t="s">
        <v>1373</v>
      </c>
      <c r="J646" s="29"/>
      <c r="K646" s="28"/>
    </row>
    <row r="647" spans="1:11" s="30" customFormat="1" x14ac:dyDescent="0.15">
      <c r="A647" s="6" t="s">
        <v>1279</v>
      </c>
      <c r="B647" s="6" t="s">
        <v>2114</v>
      </c>
      <c r="C647" s="6" t="s">
        <v>13</v>
      </c>
      <c r="D647" s="6" t="s">
        <v>14</v>
      </c>
      <c r="E647" s="6" t="s">
        <v>1276</v>
      </c>
      <c r="F647" s="18" t="s">
        <v>1374</v>
      </c>
      <c r="G647" s="28"/>
      <c r="H647" s="28" t="s">
        <v>1375</v>
      </c>
      <c r="I647" s="6" t="s">
        <v>1376</v>
      </c>
      <c r="J647" s="29"/>
      <c r="K647" s="28"/>
    </row>
    <row r="648" spans="1:11" s="30" customFormat="1" x14ac:dyDescent="0.15">
      <c r="A648" s="6" t="s">
        <v>1279</v>
      </c>
      <c r="B648" s="6" t="s">
        <v>2115</v>
      </c>
      <c r="C648" s="6" t="s">
        <v>13</v>
      </c>
      <c r="D648" s="6" t="s">
        <v>14</v>
      </c>
      <c r="E648" s="6" t="s">
        <v>1276</v>
      </c>
      <c r="F648" s="18" t="s">
        <v>1377</v>
      </c>
      <c r="G648" s="28"/>
      <c r="H648" s="28" t="s">
        <v>1378</v>
      </c>
      <c r="I648" s="6" t="s">
        <v>1379</v>
      </c>
      <c r="J648" s="29"/>
      <c r="K648" s="28"/>
    </row>
    <row r="649" spans="1:11" s="30" customFormat="1" x14ac:dyDescent="0.15">
      <c r="A649" s="6" t="s">
        <v>1279</v>
      </c>
      <c r="B649" s="6" t="s">
        <v>2116</v>
      </c>
      <c r="C649" s="6" t="s">
        <v>13</v>
      </c>
      <c r="D649" s="6" t="s">
        <v>14</v>
      </c>
      <c r="E649" s="6" t="s">
        <v>1276</v>
      </c>
      <c r="F649" s="18" t="s">
        <v>1380</v>
      </c>
      <c r="G649" s="28"/>
      <c r="H649" s="28" t="s">
        <v>1381</v>
      </c>
      <c r="I649" s="6" t="s">
        <v>1382</v>
      </c>
      <c r="J649" s="29"/>
      <c r="K649" s="28"/>
    </row>
    <row r="650" spans="1:11" s="30" customFormat="1" x14ac:dyDescent="0.15">
      <c r="A650" s="6" t="s">
        <v>11</v>
      </c>
      <c r="B650" s="6" t="s">
        <v>2117</v>
      </c>
      <c r="C650" s="6" t="s">
        <v>13</v>
      </c>
      <c r="D650" s="6" t="s">
        <v>14</v>
      </c>
      <c r="E650" s="6" t="s">
        <v>1276</v>
      </c>
      <c r="F650" s="18" t="s">
        <v>1383</v>
      </c>
      <c r="G650" s="28"/>
      <c r="H650" s="28" t="s">
        <v>1384</v>
      </c>
      <c r="I650" s="6" t="s">
        <v>1385</v>
      </c>
      <c r="J650" s="29"/>
      <c r="K650" s="28"/>
    </row>
    <row r="651" spans="1:11" s="30" customFormat="1" x14ac:dyDescent="0.15">
      <c r="A651" s="6" t="s">
        <v>11</v>
      </c>
      <c r="B651" s="6" t="s">
        <v>2118</v>
      </c>
      <c r="C651" s="6" t="s">
        <v>13</v>
      </c>
      <c r="D651" s="6" t="s">
        <v>14</v>
      </c>
      <c r="E651" s="6" t="s">
        <v>1276</v>
      </c>
      <c r="F651" s="18" t="s">
        <v>1386</v>
      </c>
      <c r="G651" s="28"/>
      <c r="H651" s="28" t="s">
        <v>1387</v>
      </c>
      <c r="I651" s="6" t="s">
        <v>1388</v>
      </c>
      <c r="J651" s="29"/>
      <c r="K651" s="28"/>
    </row>
    <row r="652" spans="1:11" s="30" customFormat="1" x14ac:dyDescent="0.15">
      <c r="A652" s="6" t="s">
        <v>11</v>
      </c>
      <c r="B652" s="6" t="s">
        <v>2119</v>
      </c>
      <c r="C652" s="6" t="s">
        <v>13</v>
      </c>
      <c r="D652" s="6" t="s">
        <v>14</v>
      </c>
      <c r="E652" s="6" t="s">
        <v>1276</v>
      </c>
      <c r="F652" s="18" t="s">
        <v>1389</v>
      </c>
      <c r="G652" s="28"/>
      <c r="H652" s="28" t="s">
        <v>1390</v>
      </c>
      <c r="I652" s="6" t="s">
        <v>1391</v>
      </c>
      <c r="J652" s="29"/>
      <c r="K652" s="28"/>
    </row>
    <row r="653" spans="1:11" s="30" customFormat="1" x14ac:dyDescent="0.15">
      <c r="A653" s="6" t="s">
        <v>1279</v>
      </c>
      <c r="B653" s="6" t="s">
        <v>2120</v>
      </c>
      <c r="C653" s="6" t="s">
        <v>13</v>
      </c>
      <c r="D653" s="6" t="s">
        <v>14</v>
      </c>
      <c r="E653" s="6" t="s">
        <v>1276</v>
      </c>
      <c r="F653" s="18" t="s">
        <v>1392</v>
      </c>
      <c r="G653" s="28"/>
      <c r="H653" s="28" t="s">
        <v>1393</v>
      </c>
      <c r="I653" s="6" t="s">
        <v>1394</v>
      </c>
      <c r="J653" s="29"/>
      <c r="K653" s="28"/>
    </row>
    <row r="654" spans="1:11" s="30" customFormat="1" x14ac:dyDescent="0.15">
      <c r="A654" s="6" t="s">
        <v>1279</v>
      </c>
      <c r="B654" s="6" t="s">
        <v>2121</v>
      </c>
      <c r="C654" s="6" t="s">
        <v>13</v>
      </c>
      <c r="D654" s="6" t="s">
        <v>14</v>
      </c>
      <c r="E654" s="6" t="s">
        <v>1276</v>
      </c>
      <c r="F654" s="18" t="s">
        <v>1395</v>
      </c>
      <c r="G654" s="28"/>
      <c r="H654" s="28" t="s">
        <v>1396</v>
      </c>
      <c r="I654" s="6" t="s">
        <v>1397</v>
      </c>
      <c r="J654" s="29"/>
      <c r="K654" s="28"/>
    </row>
    <row r="655" spans="1:11" s="30" customFormat="1" x14ac:dyDescent="0.15">
      <c r="A655" s="6" t="s">
        <v>1279</v>
      </c>
      <c r="B655" s="6" t="s">
        <v>2122</v>
      </c>
      <c r="C655" s="6" t="s">
        <v>13</v>
      </c>
      <c r="D655" s="6" t="s">
        <v>14</v>
      </c>
      <c r="E655" s="6" t="s">
        <v>1276</v>
      </c>
      <c r="F655" s="18" t="s">
        <v>1398</v>
      </c>
      <c r="G655" s="28"/>
      <c r="H655" s="6" t="s">
        <v>1399</v>
      </c>
      <c r="I655" s="6" t="s">
        <v>1400</v>
      </c>
      <c r="J655" s="29"/>
      <c r="K655" s="28"/>
    </row>
    <row r="656" spans="1:11" s="30" customFormat="1" x14ac:dyDescent="0.15">
      <c r="A656" s="6" t="s">
        <v>1279</v>
      </c>
      <c r="B656" s="6" t="s">
        <v>2123</v>
      </c>
      <c r="C656" s="6" t="s">
        <v>13</v>
      </c>
      <c r="D656" s="6" t="s">
        <v>14</v>
      </c>
      <c r="E656" s="6" t="s">
        <v>1276</v>
      </c>
      <c r="F656" s="18" t="s">
        <v>1401</v>
      </c>
      <c r="G656" s="28"/>
      <c r="H656" s="6" t="s">
        <v>1402</v>
      </c>
      <c r="I656" s="6" t="s">
        <v>1403</v>
      </c>
      <c r="J656" s="29"/>
      <c r="K656" s="28"/>
    </row>
    <row r="657" spans="1:11" s="30" customFormat="1" x14ac:dyDescent="0.15">
      <c r="A657" s="6" t="s">
        <v>1279</v>
      </c>
      <c r="B657" s="6" t="s">
        <v>2124</v>
      </c>
      <c r="C657" s="6" t="s">
        <v>13</v>
      </c>
      <c r="D657" s="6" t="s">
        <v>14</v>
      </c>
      <c r="E657" s="6" t="s">
        <v>1276</v>
      </c>
      <c r="F657" s="18" t="s">
        <v>1404</v>
      </c>
      <c r="G657" s="28"/>
      <c r="H657" s="28" t="s">
        <v>1405</v>
      </c>
      <c r="I657" s="6" t="s">
        <v>1406</v>
      </c>
      <c r="J657" s="29"/>
      <c r="K657" s="28"/>
    </row>
    <row r="658" spans="1:11" s="30" customFormat="1" x14ac:dyDescent="0.15">
      <c r="A658" s="6" t="s">
        <v>1279</v>
      </c>
      <c r="B658" s="6" t="s">
        <v>2125</v>
      </c>
      <c r="C658" s="6" t="s">
        <v>13</v>
      </c>
      <c r="D658" s="6" t="s">
        <v>14</v>
      </c>
      <c r="E658" s="6" t="s">
        <v>1276</v>
      </c>
      <c r="F658" s="18" t="s">
        <v>1407</v>
      </c>
      <c r="G658" s="28"/>
      <c r="H658" s="28" t="s">
        <v>1408</v>
      </c>
      <c r="I658" s="6" t="s">
        <v>1409</v>
      </c>
      <c r="J658" s="29"/>
      <c r="K658" s="28"/>
    </row>
    <row r="659" spans="1:11" s="30" customFormat="1" x14ac:dyDescent="0.15">
      <c r="A659" s="6" t="s">
        <v>11</v>
      </c>
      <c r="B659" s="6" t="s">
        <v>2126</v>
      </c>
      <c r="C659" s="6" t="s">
        <v>13</v>
      </c>
      <c r="D659" s="6" t="s">
        <v>14</v>
      </c>
      <c r="E659" s="6" t="s">
        <v>1276</v>
      </c>
      <c r="F659" s="18" t="s">
        <v>1410</v>
      </c>
      <c r="G659" s="28"/>
      <c r="H659" s="28" t="s">
        <v>1411</v>
      </c>
      <c r="I659" s="6" t="s">
        <v>1412</v>
      </c>
      <c r="J659" s="29"/>
      <c r="K659" s="28"/>
    </row>
    <row r="660" spans="1:11" s="30" customFormat="1" x14ac:dyDescent="0.15">
      <c r="A660" s="6" t="s">
        <v>11</v>
      </c>
      <c r="B660" s="6" t="s">
        <v>2127</v>
      </c>
      <c r="C660" s="6" t="s">
        <v>13</v>
      </c>
      <c r="D660" s="6" t="s">
        <v>14</v>
      </c>
      <c r="E660" s="6" t="s">
        <v>1276</v>
      </c>
      <c r="F660" s="18" t="s">
        <v>1413</v>
      </c>
      <c r="G660" s="28"/>
      <c r="H660" s="28" t="s">
        <v>1414</v>
      </c>
      <c r="I660" s="6" t="s">
        <v>1415</v>
      </c>
      <c r="J660" s="29"/>
      <c r="K660" s="28"/>
    </row>
    <row r="661" spans="1:11" s="30" customFormat="1" x14ac:dyDescent="0.15">
      <c r="A661" s="6" t="s">
        <v>11</v>
      </c>
      <c r="B661" s="6" t="s">
        <v>2128</v>
      </c>
      <c r="C661" s="6" t="s">
        <v>13</v>
      </c>
      <c r="D661" s="6" t="s">
        <v>14</v>
      </c>
      <c r="E661" s="6" t="s">
        <v>1276</v>
      </c>
      <c r="F661" s="19" t="s">
        <v>1416</v>
      </c>
      <c r="G661" s="28"/>
      <c r="H661" s="28" t="s">
        <v>2410</v>
      </c>
      <c r="I661" s="6" t="s">
        <v>2411</v>
      </c>
      <c r="J661" s="29"/>
      <c r="K661" s="28"/>
    </row>
    <row r="662" spans="1:11" s="30" customFormat="1" x14ac:dyDescent="0.15">
      <c r="A662" s="6" t="s">
        <v>11</v>
      </c>
      <c r="B662" s="6" t="s">
        <v>2129</v>
      </c>
      <c r="C662" s="6" t="s">
        <v>13</v>
      </c>
      <c r="D662" s="6" t="s">
        <v>14</v>
      </c>
      <c r="E662" s="6" t="s">
        <v>1276</v>
      </c>
      <c r="F662" s="18" t="s">
        <v>1417</v>
      </c>
      <c r="G662" s="28"/>
      <c r="H662" s="28" t="s">
        <v>1418</v>
      </c>
      <c r="I662" s="6" t="s">
        <v>1419</v>
      </c>
      <c r="J662" s="29"/>
      <c r="K662" s="28"/>
    </row>
    <row r="663" spans="1:11" s="30" customFormat="1" x14ac:dyDescent="0.15">
      <c r="A663" s="6" t="s">
        <v>1279</v>
      </c>
      <c r="B663" s="6" t="s">
        <v>2130</v>
      </c>
      <c r="C663" s="6" t="s">
        <v>13</v>
      </c>
      <c r="D663" s="6" t="s">
        <v>14</v>
      </c>
      <c r="E663" s="6" t="s">
        <v>1276</v>
      </c>
      <c r="F663" s="18" t="s">
        <v>1420</v>
      </c>
      <c r="G663" s="28"/>
      <c r="H663" s="28" t="s">
        <v>1421</v>
      </c>
      <c r="I663" s="6" t="s">
        <v>1422</v>
      </c>
      <c r="J663" s="29"/>
      <c r="K663" s="28"/>
    </row>
    <row r="664" spans="1:11" s="30" customFormat="1" x14ac:dyDescent="0.15">
      <c r="A664" s="6" t="s">
        <v>1279</v>
      </c>
      <c r="B664" s="6" t="s">
        <v>2131</v>
      </c>
      <c r="C664" s="6" t="s">
        <v>13</v>
      </c>
      <c r="D664" s="6" t="s">
        <v>14</v>
      </c>
      <c r="E664" s="6" t="s">
        <v>1276</v>
      </c>
      <c r="F664" s="18" t="s">
        <v>1423</v>
      </c>
      <c r="G664" s="28"/>
      <c r="H664" s="28" t="s">
        <v>1424</v>
      </c>
      <c r="I664" s="6" t="s">
        <v>1425</v>
      </c>
      <c r="J664" s="29"/>
      <c r="K664" s="28"/>
    </row>
    <row r="665" spans="1:11" s="30" customFormat="1" x14ac:dyDescent="0.15">
      <c r="A665" s="6" t="s">
        <v>1279</v>
      </c>
      <c r="B665" s="6" t="s">
        <v>2132</v>
      </c>
      <c r="C665" s="6" t="s">
        <v>13</v>
      </c>
      <c r="D665" s="6" t="s">
        <v>14</v>
      </c>
      <c r="E665" s="6" t="s">
        <v>1276</v>
      </c>
      <c r="F665" s="18" t="s">
        <v>1426</v>
      </c>
      <c r="G665" s="28"/>
      <c r="H665" s="28" t="s">
        <v>1427</v>
      </c>
      <c r="I665" s="6" t="s">
        <v>1428</v>
      </c>
      <c r="J665" s="29"/>
      <c r="K665" s="28"/>
    </row>
    <row r="666" spans="1:11" s="30" customFormat="1" x14ac:dyDescent="0.15">
      <c r="A666" s="6" t="s">
        <v>1279</v>
      </c>
      <c r="B666" s="6" t="s">
        <v>2133</v>
      </c>
      <c r="C666" s="6" t="s">
        <v>13</v>
      </c>
      <c r="D666" s="6" t="s">
        <v>14</v>
      </c>
      <c r="E666" s="6" t="s">
        <v>1276</v>
      </c>
      <c r="F666" s="18" t="s">
        <v>1429</v>
      </c>
      <c r="G666" s="28"/>
      <c r="H666" s="28" t="s">
        <v>1430</v>
      </c>
      <c r="I666" s="6" t="s">
        <v>1431</v>
      </c>
      <c r="J666" s="29"/>
      <c r="K666" s="28"/>
    </row>
    <row r="667" spans="1:11" s="30" customFormat="1" x14ac:dyDescent="0.15">
      <c r="A667" s="6" t="s">
        <v>1279</v>
      </c>
      <c r="B667" s="6" t="s">
        <v>2134</v>
      </c>
      <c r="C667" s="6" t="s">
        <v>13</v>
      </c>
      <c r="D667" s="6" t="s">
        <v>14</v>
      </c>
      <c r="E667" s="6" t="s">
        <v>1276</v>
      </c>
      <c r="F667" s="18" t="s">
        <v>1432</v>
      </c>
      <c r="G667" s="28"/>
      <c r="H667" s="28" t="s">
        <v>1433</v>
      </c>
      <c r="I667" s="6" t="s">
        <v>1434</v>
      </c>
      <c r="J667" s="29"/>
      <c r="K667" s="28"/>
    </row>
    <row r="668" spans="1:11" s="30" customFormat="1" x14ac:dyDescent="0.15">
      <c r="A668" s="6" t="s">
        <v>1279</v>
      </c>
      <c r="B668" s="6" t="s">
        <v>2135</v>
      </c>
      <c r="C668" s="6" t="s">
        <v>13</v>
      </c>
      <c r="D668" s="6" t="s">
        <v>14</v>
      </c>
      <c r="E668" s="6" t="s">
        <v>1276</v>
      </c>
      <c r="F668" s="18" t="s">
        <v>1435</v>
      </c>
      <c r="G668" s="28"/>
      <c r="H668" s="28" t="s">
        <v>1436</v>
      </c>
      <c r="I668" s="6" t="s">
        <v>1437</v>
      </c>
      <c r="J668" s="29"/>
      <c r="K668" s="28"/>
    </row>
    <row r="669" spans="1:11" s="30" customFormat="1" x14ac:dyDescent="0.15">
      <c r="A669" s="6" t="s">
        <v>1279</v>
      </c>
      <c r="B669" s="6" t="s">
        <v>2136</v>
      </c>
      <c r="C669" s="6" t="s">
        <v>13</v>
      </c>
      <c r="D669" s="6" t="s">
        <v>14</v>
      </c>
      <c r="E669" s="6" t="s">
        <v>1276</v>
      </c>
      <c r="F669" s="18" t="s">
        <v>1438</v>
      </c>
      <c r="G669" s="28"/>
      <c r="H669" s="28" t="s">
        <v>1439</v>
      </c>
      <c r="I669" s="6" t="s">
        <v>1440</v>
      </c>
      <c r="J669" s="29"/>
      <c r="K669" s="28"/>
    </row>
    <row r="670" spans="1:11" s="30" customFormat="1" x14ac:dyDescent="0.15">
      <c r="A670" s="6" t="s">
        <v>1279</v>
      </c>
      <c r="B670" s="6" t="s">
        <v>2137</v>
      </c>
      <c r="C670" s="6" t="s">
        <v>13</v>
      </c>
      <c r="D670" s="6" t="s">
        <v>14</v>
      </c>
      <c r="E670" s="6" t="s">
        <v>1276</v>
      </c>
      <c r="F670" s="18" t="s">
        <v>1441</v>
      </c>
      <c r="G670" s="28"/>
      <c r="H670" s="28" t="s">
        <v>1442</v>
      </c>
      <c r="I670" s="6" t="s">
        <v>1443</v>
      </c>
      <c r="J670" s="29"/>
      <c r="K670" s="28"/>
    </row>
    <row r="671" spans="1:11" s="30" customFormat="1" x14ac:dyDescent="0.15">
      <c r="A671" s="6" t="s">
        <v>11</v>
      </c>
      <c r="B671" s="6" t="s">
        <v>2138</v>
      </c>
      <c r="C671" s="6" t="s">
        <v>13</v>
      </c>
      <c r="D671" s="6" t="s">
        <v>14</v>
      </c>
      <c r="E671" s="6" t="s">
        <v>1276</v>
      </c>
      <c r="F671" s="18" t="s">
        <v>1444</v>
      </c>
      <c r="G671" s="28"/>
      <c r="H671" s="28" t="s">
        <v>1445</v>
      </c>
      <c r="I671" s="6" t="s">
        <v>1447</v>
      </c>
      <c r="J671" s="29"/>
      <c r="K671" s="28"/>
    </row>
    <row r="672" spans="1:11" s="30" customFormat="1" x14ac:dyDescent="0.15">
      <c r="A672" s="6" t="s">
        <v>1279</v>
      </c>
      <c r="B672" s="6" t="s">
        <v>2139</v>
      </c>
      <c r="C672" s="6" t="s">
        <v>13</v>
      </c>
      <c r="D672" s="6" t="s">
        <v>14</v>
      </c>
      <c r="E672" s="6" t="s">
        <v>1276</v>
      </c>
      <c r="F672" s="18" t="s">
        <v>1448</v>
      </c>
      <c r="G672" s="28"/>
      <c r="H672" s="28" t="s">
        <v>1449</v>
      </c>
      <c r="I672" s="6" t="s">
        <v>1450</v>
      </c>
      <c r="J672" s="29"/>
      <c r="K672" s="28"/>
    </row>
    <row r="673" spans="1:11" s="30" customFormat="1" x14ac:dyDescent="0.15">
      <c r="A673" s="6" t="s">
        <v>1279</v>
      </c>
      <c r="B673" s="6" t="s">
        <v>2140</v>
      </c>
      <c r="C673" s="6" t="s">
        <v>13</v>
      </c>
      <c r="D673" s="6" t="s">
        <v>14</v>
      </c>
      <c r="E673" s="6" t="s">
        <v>1276</v>
      </c>
      <c r="F673" s="18" t="s">
        <v>1451</v>
      </c>
      <c r="G673" s="28"/>
      <c r="H673" s="28" t="s">
        <v>1452</v>
      </c>
      <c r="I673" s="6" t="s">
        <v>1453</v>
      </c>
      <c r="J673" s="29"/>
      <c r="K673" s="28"/>
    </row>
    <row r="674" spans="1:11" s="30" customFormat="1" x14ac:dyDescent="0.15">
      <c r="A674" s="6" t="s">
        <v>1279</v>
      </c>
      <c r="B674" s="6" t="s">
        <v>2141</v>
      </c>
      <c r="C674" s="6" t="s">
        <v>13</v>
      </c>
      <c r="D674" s="6" t="s">
        <v>14</v>
      </c>
      <c r="E674" s="6" t="s">
        <v>1276</v>
      </c>
      <c r="F674" s="18" t="s">
        <v>1454</v>
      </c>
      <c r="G674" s="28"/>
      <c r="H674" s="28" t="s">
        <v>1455</v>
      </c>
      <c r="I674" s="6" t="s">
        <v>1456</v>
      </c>
      <c r="J674" s="29"/>
      <c r="K674" s="28"/>
    </row>
    <row r="675" spans="1:11" s="30" customFormat="1" x14ac:dyDescent="0.15">
      <c r="A675" s="6" t="s">
        <v>1279</v>
      </c>
      <c r="B675" s="6" t="s">
        <v>2142</v>
      </c>
      <c r="C675" s="6" t="s">
        <v>13</v>
      </c>
      <c r="D675" s="6" t="s">
        <v>14</v>
      </c>
      <c r="E675" s="6" t="s">
        <v>1276</v>
      </c>
      <c r="F675" s="18" t="s">
        <v>1457</v>
      </c>
      <c r="G675" s="28"/>
      <c r="H675" s="28" t="s">
        <v>1458</v>
      </c>
      <c r="I675" s="6" t="s">
        <v>1446</v>
      </c>
      <c r="J675" s="29"/>
      <c r="K675" s="28"/>
    </row>
    <row r="676" spans="1:11" s="30" customFormat="1" x14ac:dyDescent="0.15">
      <c r="A676" s="6" t="s">
        <v>11</v>
      </c>
      <c r="B676" s="6" t="s">
        <v>2143</v>
      </c>
      <c r="C676" s="6" t="s">
        <v>13</v>
      </c>
      <c r="D676" s="6" t="s">
        <v>14</v>
      </c>
      <c r="E676" s="6" t="s">
        <v>1276</v>
      </c>
      <c r="F676" s="18" t="s">
        <v>1459</v>
      </c>
      <c r="G676" s="28"/>
      <c r="H676" s="28" t="s">
        <v>1460</v>
      </c>
      <c r="I676" s="6" t="s">
        <v>1461</v>
      </c>
      <c r="J676" s="29"/>
      <c r="K676" s="28"/>
    </row>
    <row r="677" spans="1:11" s="30" customFormat="1" x14ac:dyDescent="0.15">
      <c r="A677" s="6" t="s">
        <v>1279</v>
      </c>
      <c r="B677" s="6" t="s">
        <v>2144</v>
      </c>
      <c r="C677" s="6" t="s">
        <v>13</v>
      </c>
      <c r="D677" s="6" t="s">
        <v>14</v>
      </c>
      <c r="E677" s="6" t="s">
        <v>1276</v>
      </c>
      <c r="F677" s="18" t="s">
        <v>1462</v>
      </c>
      <c r="G677" s="28"/>
      <c r="H677" s="28" t="s">
        <v>1463</v>
      </c>
      <c r="I677" s="6" t="s">
        <v>1464</v>
      </c>
      <c r="J677" s="29"/>
      <c r="K677" s="28"/>
    </row>
    <row r="678" spans="1:11" s="30" customFormat="1" x14ac:dyDescent="0.15">
      <c r="A678" s="6" t="s">
        <v>11</v>
      </c>
      <c r="B678" s="6" t="s">
        <v>2145</v>
      </c>
      <c r="C678" s="6" t="s">
        <v>13</v>
      </c>
      <c r="D678" s="6" t="s">
        <v>14</v>
      </c>
      <c r="E678" s="6" t="s">
        <v>1276</v>
      </c>
      <c r="F678" s="18" t="s">
        <v>1465</v>
      </c>
      <c r="G678" s="28"/>
      <c r="H678" s="28" t="s">
        <v>1466</v>
      </c>
      <c r="I678" s="6" t="s">
        <v>1467</v>
      </c>
      <c r="J678" s="29"/>
      <c r="K678" s="28"/>
    </row>
    <row r="679" spans="1:11" s="30" customFormat="1" x14ac:dyDescent="0.15">
      <c r="A679" s="6" t="s">
        <v>11</v>
      </c>
      <c r="B679" s="6" t="s">
        <v>2146</v>
      </c>
      <c r="C679" s="6" t="s">
        <v>13</v>
      </c>
      <c r="D679" s="6" t="s">
        <v>14</v>
      </c>
      <c r="E679" s="6" t="s">
        <v>1276</v>
      </c>
      <c r="F679" s="18" t="s">
        <v>1468</v>
      </c>
      <c r="G679" s="28"/>
      <c r="H679" s="28" t="s">
        <v>1469</v>
      </c>
      <c r="I679" s="6" t="s">
        <v>1470</v>
      </c>
      <c r="J679" s="29"/>
      <c r="K679" s="28"/>
    </row>
    <row r="680" spans="1:11" s="30" customFormat="1" x14ac:dyDescent="0.15">
      <c r="A680" s="6" t="s">
        <v>1322</v>
      </c>
      <c r="B680" s="6" t="s">
        <v>2147</v>
      </c>
      <c r="C680" s="6" t="s">
        <v>13</v>
      </c>
      <c r="D680" s="6" t="s">
        <v>14</v>
      </c>
      <c r="E680" s="6" t="s">
        <v>1276</v>
      </c>
      <c r="F680" s="18" t="s">
        <v>1471</v>
      </c>
      <c r="G680" s="28"/>
      <c r="H680" s="28" t="s">
        <v>1472</v>
      </c>
      <c r="I680" s="6" t="s">
        <v>1473</v>
      </c>
      <c r="J680" s="29"/>
      <c r="K680" s="28"/>
    </row>
    <row r="681" spans="1:11" s="30" customFormat="1" x14ac:dyDescent="0.15">
      <c r="A681" s="6" t="s">
        <v>1279</v>
      </c>
      <c r="B681" s="6" t="s">
        <v>2148</v>
      </c>
      <c r="C681" s="6" t="s">
        <v>13</v>
      </c>
      <c r="D681" s="6" t="s">
        <v>14</v>
      </c>
      <c r="E681" s="6" t="s">
        <v>1276</v>
      </c>
      <c r="F681" s="18" t="s">
        <v>1474</v>
      </c>
      <c r="G681" s="28"/>
      <c r="H681" s="28" t="s">
        <v>1475</v>
      </c>
      <c r="I681" s="6" t="s">
        <v>1476</v>
      </c>
      <c r="J681" s="29"/>
      <c r="K681" s="28"/>
    </row>
    <row r="682" spans="1:11" s="30" customFormat="1" x14ac:dyDescent="0.15">
      <c r="A682" s="6" t="s">
        <v>1279</v>
      </c>
      <c r="B682" s="6" t="s">
        <v>2149</v>
      </c>
      <c r="C682" s="6" t="s">
        <v>13</v>
      </c>
      <c r="D682" s="6" t="s">
        <v>14</v>
      </c>
      <c r="E682" s="6" t="s">
        <v>1276</v>
      </c>
      <c r="F682" s="18" t="s">
        <v>1477</v>
      </c>
      <c r="G682" s="28"/>
      <c r="H682" s="28" t="s">
        <v>1478</v>
      </c>
      <c r="I682" s="6" t="s">
        <v>1479</v>
      </c>
      <c r="J682" s="29"/>
      <c r="K682" s="28"/>
    </row>
    <row r="683" spans="1:11" s="30" customFormat="1" x14ac:dyDescent="0.15">
      <c r="A683" s="6" t="s">
        <v>1279</v>
      </c>
      <c r="B683" s="6" t="s">
        <v>2150</v>
      </c>
      <c r="C683" s="6" t="s">
        <v>13</v>
      </c>
      <c r="D683" s="6" t="s">
        <v>14</v>
      </c>
      <c r="E683" s="6" t="s">
        <v>1276</v>
      </c>
      <c r="F683" s="18" t="s">
        <v>1480</v>
      </c>
      <c r="G683" s="28"/>
      <c r="H683" s="28" t="s">
        <v>1481</v>
      </c>
      <c r="I683" s="6" t="s">
        <v>1482</v>
      </c>
      <c r="J683" s="29"/>
      <c r="K683" s="28"/>
    </row>
    <row r="684" spans="1:11" s="30" customFormat="1" x14ac:dyDescent="0.15">
      <c r="A684" s="6" t="s">
        <v>11</v>
      </c>
      <c r="B684" s="6" t="s">
        <v>2151</v>
      </c>
      <c r="C684" s="6" t="s">
        <v>13</v>
      </c>
      <c r="D684" s="6" t="s">
        <v>14</v>
      </c>
      <c r="E684" s="6" t="s">
        <v>1276</v>
      </c>
      <c r="F684" s="18" t="s">
        <v>1483</v>
      </c>
      <c r="G684" s="28"/>
      <c r="H684" s="28" t="s">
        <v>1484</v>
      </c>
      <c r="I684" s="6" t="s">
        <v>1485</v>
      </c>
      <c r="J684" s="29"/>
      <c r="K684" s="28"/>
    </row>
    <row r="685" spans="1:11" s="30" customFormat="1" x14ac:dyDescent="0.15">
      <c r="A685" s="6" t="s">
        <v>1279</v>
      </c>
      <c r="B685" s="6" t="s">
        <v>2152</v>
      </c>
      <c r="C685" s="6" t="s">
        <v>13</v>
      </c>
      <c r="D685" s="6" t="s">
        <v>14</v>
      </c>
      <c r="E685" s="6" t="s">
        <v>1276</v>
      </c>
      <c r="F685" s="18" t="s">
        <v>1486</v>
      </c>
      <c r="G685" s="28"/>
      <c r="H685" s="28" t="s">
        <v>1487</v>
      </c>
      <c r="I685" s="6" t="s">
        <v>1488</v>
      </c>
      <c r="J685" s="29"/>
      <c r="K685" s="28"/>
    </row>
    <row r="686" spans="1:11" s="30" customFormat="1" x14ac:dyDescent="0.15">
      <c r="A686" s="6" t="s">
        <v>1279</v>
      </c>
      <c r="B686" s="6" t="s">
        <v>2153</v>
      </c>
      <c r="C686" s="6" t="s">
        <v>13</v>
      </c>
      <c r="D686" s="6" t="s">
        <v>14</v>
      </c>
      <c r="E686" s="6" t="s">
        <v>1276</v>
      </c>
      <c r="F686" s="18" t="s">
        <v>1489</v>
      </c>
      <c r="G686" s="28"/>
      <c r="H686" s="28" t="s">
        <v>1490</v>
      </c>
      <c r="I686" s="6" t="s">
        <v>1491</v>
      </c>
      <c r="J686" s="29"/>
      <c r="K686" s="28"/>
    </row>
    <row r="687" spans="1:11" s="30" customFormat="1" x14ac:dyDescent="0.15">
      <c r="A687" s="6" t="s">
        <v>1279</v>
      </c>
      <c r="B687" s="6" t="s">
        <v>2154</v>
      </c>
      <c r="C687" s="6" t="s">
        <v>13</v>
      </c>
      <c r="D687" s="6" t="s">
        <v>14</v>
      </c>
      <c r="E687" s="6" t="s">
        <v>1276</v>
      </c>
      <c r="F687" s="18" t="s">
        <v>1492</v>
      </c>
      <c r="G687" s="28"/>
      <c r="H687" s="28" t="s">
        <v>1493</v>
      </c>
      <c r="I687" s="6" t="s">
        <v>1494</v>
      </c>
      <c r="J687" s="29"/>
      <c r="K687" s="28"/>
    </row>
    <row r="688" spans="1:11" s="30" customFormat="1" x14ac:dyDescent="0.15">
      <c r="A688" s="6" t="s">
        <v>1279</v>
      </c>
      <c r="B688" s="6" t="s">
        <v>2155</v>
      </c>
      <c r="C688" s="6" t="s">
        <v>13</v>
      </c>
      <c r="D688" s="6" t="s">
        <v>14</v>
      </c>
      <c r="E688" s="6" t="s">
        <v>1276</v>
      </c>
      <c r="F688" s="18" t="s">
        <v>1495</v>
      </c>
      <c r="G688" s="28"/>
      <c r="H688" s="28" t="s">
        <v>1496</v>
      </c>
      <c r="I688" s="6" t="s">
        <v>1497</v>
      </c>
      <c r="J688" s="29"/>
      <c r="K688" s="28"/>
    </row>
    <row r="689" spans="1:11" s="30" customFormat="1" x14ac:dyDescent="0.15">
      <c r="A689" s="6" t="s">
        <v>1279</v>
      </c>
      <c r="B689" s="6" t="s">
        <v>2156</v>
      </c>
      <c r="C689" s="6" t="s">
        <v>13</v>
      </c>
      <c r="D689" s="6" t="s">
        <v>14</v>
      </c>
      <c r="E689" s="6" t="s">
        <v>1276</v>
      </c>
      <c r="F689" s="18" t="s">
        <v>1498</v>
      </c>
      <c r="G689" s="28"/>
      <c r="H689" s="28" t="s">
        <v>1499</v>
      </c>
      <c r="I689" s="6" t="s">
        <v>1500</v>
      </c>
      <c r="J689" s="29"/>
      <c r="K689" s="28"/>
    </row>
    <row r="690" spans="1:11" s="30" customFormat="1" x14ac:dyDescent="0.15">
      <c r="A690" s="6" t="s">
        <v>1279</v>
      </c>
      <c r="B690" s="6" t="s">
        <v>2157</v>
      </c>
      <c r="C690" s="6" t="s">
        <v>13</v>
      </c>
      <c r="D690" s="6" t="s">
        <v>14</v>
      </c>
      <c r="E690" s="6" t="s">
        <v>1276</v>
      </c>
      <c r="F690" s="18" t="s">
        <v>1501</v>
      </c>
      <c r="G690" s="28"/>
      <c r="H690" s="28" t="s">
        <v>1502</v>
      </c>
      <c r="I690" s="6" t="s">
        <v>1503</v>
      </c>
      <c r="J690" s="29"/>
      <c r="K690" s="28"/>
    </row>
    <row r="691" spans="1:11" s="30" customFormat="1" x14ac:dyDescent="0.15">
      <c r="A691" s="6" t="s">
        <v>11</v>
      </c>
      <c r="B691" s="6" t="s">
        <v>2158</v>
      </c>
      <c r="C691" s="6" t="s">
        <v>13</v>
      </c>
      <c r="D691" s="6" t="s">
        <v>14</v>
      </c>
      <c r="E691" s="6" t="s">
        <v>1276</v>
      </c>
      <c r="F691" s="18" t="s">
        <v>1504</v>
      </c>
      <c r="G691" s="28"/>
      <c r="H691" s="28" t="s">
        <v>1505</v>
      </c>
      <c r="I691" s="6" t="s">
        <v>1506</v>
      </c>
      <c r="J691" s="29"/>
      <c r="K691" s="28"/>
    </row>
    <row r="692" spans="1:11" s="30" customFormat="1" x14ac:dyDescent="0.15">
      <c r="A692" s="6" t="s">
        <v>1279</v>
      </c>
      <c r="B692" s="6" t="s">
        <v>2159</v>
      </c>
      <c r="C692" s="6" t="s">
        <v>13</v>
      </c>
      <c r="D692" s="6" t="s">
        <v>14</v>
      </c>
      <c r="E692" s="6" t="s">
        <v>1276</v>
      </c>
      <c r="F692" s="18" t="s">
        <v>1507</v>
      </c>
      <c r="G692" s="28"/>
      <c r="H692" s="28" t="s">
        <v>1508</v>
      </c>
      <c r="I692" s="6" t="s">
        <v>1509</v>
      </c>
      <c r="J692" s="29"/>
      <c r="K692" s="28"/>
    </row>
    <row r="693" spans="1:11" s="30" customFormat="1" x14ac:dyDescent="0.15">
      <c r="A693" s="6" t="s">
        <v>1322</v>
      </c>
      <c r="B693" s="6" t="s">
        <v>2160</v>
      </c>
      <c r="C693" s="6" t="s">
        <v>13</v>
      </c>
      <c r="D693" s="6" t="s">
        <v>14</v>
      </c>
      <c r="E693" s="6" t="s">
        <v>1276</v>
      </c>
      <c r="F693" s="18" t="s">
        <v>1510</v>
      </c>
      <c r="G693" s="28"/>
      <c r="H693" s="28" t="s">
        <v>1511</v>
      </c>
      <c r="I693" s="6" t="s">
        <v>1512</v>
      </c>
      <c r="J693" s="29"/>
      <c r="K693" s="28"/>
    </row>
    <row r="694" spans="1:11" s="30" customFormat="1" x14ac:dyDescent="0.15">
      <c r="A694" s="6" t="s">
        <v>1279</v>
      </c>
      <c r="B694" s="6" t="s">
        <v>2161</v>
      </c>
      <c r="C694" s="6" t="s">
        <v>13</v>
      </c>
      <c r="D694" s="6" t="s">
        <v>14</v>
      </c>
      <c r="E694" s="6" t="s">
        <v>1276</v>
      </c>
      <c r="F694" s="18" t="s">
        <v>1513</v>
      </c>
      <c r="G694" s="28"/>
      <c r="H694" s="28" t="s">
        <v>1514</v>
      </c>
      <c r="I694" s="6" t="s">
        <v>1515</v>
      </c>
      <c r="J694" s="29"/>
      <c r="K694" s="28"/>
    </row>
    <row r="695" spans="1:11" s="30" customFormat="1" x14ac:dyDescent="0.15">
      <c r="A695" s="6" t="s">
        <v>1279</v>
      </c>
      <c r="B695" s="6" t="s">
        <v>2162</v>
      </c>
      <c r="C695" s="6" t="s">
        <v>13</v>
      </c>
      <c r="D695" s="6" t="s">
        <v>14</v>
      </c>
      <c r="E695" s="6" t="s">
        <v>1276</v>
      </c>
      <c r="F695" s="18" t="s">
        <v>1516</v>
      </c>
      <c r="G695" s="28"/>
      <c r="H695" s="28" t="s">
        <v>1517</v>
      </c>
      <c r="I695" s="6" t="s">
        <v>1518</v>
      </c>
      <c r="J695" s="29"/>
      <c r="K695" s="28"/>
    </row>
    <row r="696" spans="1:11" s="30" customFormat="1" x14ac:dyDescent="0.15">
      <c r="A696" s="6" t="s">
        <v>1279</v>
      </c>
      <c r="B696" s="6" t="s">
        <v>2163</v>
      </c>
      <c r="C696" s="6" t="s">
        <v>13</v>
      </c>
      <c r="D696" s="6" t="s">
        <v>14</v>
      </c>
      <c r="E696" s="6" t="s">
        <v>1276</v>
      </c>
      <c r="F696" s="18" t="s">
        <v>1519</v>
      </c>
      <c r="G696" s="28"/>
      <c r="H696" s="28" t="s">
        <v>1520</v>
      </c>
      <c r="I696" s="6" t="s">
        <v>1521</v>
      </c>
      <c r="J696" s="29"/>
      <c r="K696" s="28"/>
    </row>
    <row r="697" spans="1:11" s="30" customFormat="1" x14ac:dyDescent="0.15">
      <c r="A697" s="6" t="s">
        <v>1279</v>
      </c>
      <c r="B697" s="6" t="s">
        <v>2164</v>
      </c>
      <c r="C697" s="6" t="s">
        <v>13</v>
      </c>
      <c r="D697" s="6" t="s">
        <v>14</v>
      </c>
      <c r="E697" s="6" t="s">
        <v>1276</v>
      </c>
      <c r="F697" s="18" t="s">
        <v>1522</v>
      </c>
      <c r="G697" s="28"/>
      <c r="H697" s="28" t="s">
        <v>1523</v>
      </c>
      <c r="I697" s="6" t="s">
        <v>1524</v>
      </c>
      <c r="J697" s="29"/>
      <c r="K697" s="28"/>
    </row>
    <row r="698" spans="1:11" s="30" customFormat="1" x14ac:dyDescent="0.15">
      <c r="A698" s="6" t="s">
        <v>11</v>
      </c>
      <c r="B698" s="6" t="s">
        <v>2165</v>
      </c>
      <c r="C698" s="6" t="s">
        <v>13</v>
      </c>
      <c r="D698" s="6" t="s">
        <v>14</v>
      </c>
      <c r="E698" s="6" t="s">
        <v>1276</v>
      </c>
      <c r="F698" s="18" t="s">
        <v>1525</v>
      </c>
      <c r="G698" s="28"/>
      <c r="H698" s="28" t="s">
        <v>1526</v>
      </c>
      <c r="I698" s="6" t="s">
        <v>1527</v>
      </c>
      <c r="J698" s="29"/>
      <c r="K698" s="28"/>
    </row>
    <row r="699" spans="1:11" s="30" customFormat="1" x14ac:dyDescent="0.15">
      <c r="A699" s="6" t="s">
        <v>1279</v>
      </c>
      <c r="B699" s="6" t="s">
        <v>2166</v>
      </c>
      <c r="C699" s="6" t="s">
        <v>13</v>
      </c>
      <c r="D699" s="6" t="s">
        <v>14</v>
      </c>
      <c r="E699" s="6" t="s">
        <v>1276</v>
      </c>
      <c r="F699" s="18" t="s">
        <v>1528</v>
      </c>
      <c r="G699" s="28"/>
      <c r="H699" s="28" t="s">
        <v>1529</v>
      </c>
      <c r="I699" s="6" t="s">
        <v>1530</v>
      </c>
      <c r="J699" s="29"/>
      <c r="K699" s="28"/>
    </row>
    <row r="700" spans="1:11" s="30" customFormat="1" x14ac:dyDescent="0.15">
      <c r="A700" s="6" t="s">
        <v>1279</v>
      </c>
      <c r="B700" s="6" t="s">
        <v>2167</v>
      </c>
      <c r="C700" s="6" t="s">
        <v>13</v>
      </c>
      <c r="D700" s="6" t="s">
        <v>14</v>
      </c>
      <c r="E700" s="6" t="s">
        <v>1276</v>
      </c>
      <c r="F700" s="18" t="s">
        <v>1531</v>
      </c>
      <c r="G700" s="28"/>
      <c r="H700" s="28" t="s">
        <v>1532</v>
      </c>
      <c r="I700" s="6" t="s">
        <v>1533</v>
      </c>
      <c r="J700" s="29"/>
      <c r="K700" s="28"/>
    </row>
    <row r="701" spans="1:11" s="30" customFormat="1" x14ac:dyDescent="0.15">
      <c r="A701" s="6" t="s">
        <v>11</v>
      </c>
      <c r="B701" s="6" t="s">
        <v>2168</v>
      </c>
      <c r="C701" s="6" t="s">
        <v>13</v>
      </c>
      <c r="D701" s="6" t="s">
        <v>14</v>
      </c>
      <c r="E701" s="6" t="s">
        <v>1276</v>
      </c>
      <c r="F701" s="18" t="s">
        <v>1534</v>
      </c>
      <c r="G701" s="28"/>
      <c r="H701" s="28" t="s">
        <v>1535</v>
      </c>
      <c r="I701" s="6" t="s">
        <v>1536</v>
      </c>
      <c r="J701" s="29"/>
      <c r="K701" s="28"/>
    </row>
    <row r="702" spans="1:11" s="30" customFormat="1" x14ac:dyDescent="0.15">
      <c r="A702" s="6" t="s">
        <v>1279</v>
      </c>
      <c r="B702" s="6" t="s">
        <v>2169</v>
      </c>
      <c r="C702" s="6" t="s">
        <v>13</v>
      </c>
      <c r="D702" s="6" t="s">
        <v>14</v>
      </c>
      <c r="E702" s="6" t="s">
        <v>1276</v>
      </c>
      <c r="F702" s="18" t="s">
        <v>1537</v>
      </c>
      <c r="G702" s="28"/>
      <c r="H702" s="28" t="s">
        <v>1538</v>
      </c>
      <c r="I702" s="6" t="s">
        <v>1539</v>
      </c>
      <c r="J702" s="29"/>
      <c r="K702" s="28"/>
    </row>
    <row r="703" spans="1:11" s="30" customFormat="1" x14ac:dyDescent="0.15">
      <c r="A703" s="6" t="s">
        <v>1279</v>
      </c>
      <c r="B703" s="6" t="s">
        <v>2170</v>
      </c>
      <c r="C703" s="6" t="s">
        <v>13</v>
      </c>
      <c r="D703" s="6" t="s">
        <v>14</v>
      </c>
      <c r="E703" s="6" t="s">
        <v>1276</v>
      </c>
      <c r="F703" s="18" t="s">
        <v>1540</v>
      </c>
      <c r="G703" s="28"/>
      <c r="H703" s="28" t="s">
        <v>1541</v>
      </c>
      <c r="I703" s="6" t="s">
        <v>1542</v>
      </c>
      <c r="J703" s="29"/>
      <c r="K703" s="28"/>
    </row>
    <row r="704" spans="1:11" s="30" customFormat="1" x14ac:dyDescent="0.15">
      <c r="A704" s="6" t="s">
        <v>11</v>
      </c>
      <c r="B704" s="6" t="s">
        <v>2171</v>
      </c>
      <c r="C704" s="6" t="s">
        <v>13</v>
      </c>
      <c r="D704" s="6" t="s">
        <v>14</v>
      </c>
      <c r="E704" s="6" t="s">
        <v>1276</v>
      </c>
      <c r="F704" s="18" t="s">
        <v>1543</v>
      </c>
      <c r="G704" s="28"/>
      <c r="H704" s="28" t="s">
        <v>1544</v>
      </c>
      <c r="I704" s="6" t="s">
        <v>1545</v>
      </c>
      <c r="J704" s="29"/>
      <c r="K704" s="28"/>
    </row>
    <row r="705" spans="1:11" s="30" customFormat="1" x14ac:dyDescent="0.15">
      <c r="A705" s="6" t="s">
        <v>1279</v>
      </c>
      <c r="B705" s="6" t="s">
        <v>2172</v>
      </c>
      <c r="C705" s="6" t="s">
        <v>13</v>
      </c>
      <c r="D705" s="6" t="s">
        <v>14</v>
      </c>
      <c r="E705" s="6" t="s">
        <v>1276</v>
      </c>
      <c r="F705" s="18" t="s">
        <v>1546</v>
      </c>
      <c r="G705" s="28"/>
      <c r="H705" s="28" t="s">
        <v>1547</v>
      </c>
      <c r="I705" s="6" t="s">
        <v>1548</v>
      </c>
      <c r="J705" s="29"/>
      <c r="K705" s="28"/>
    </row>
    <row r="706" spans="1:11" s="30" customFormat="1" x14ac:dyDescent="0.15">
      <c r="A706" s="6" t="s">
        <v>1279</v>
      </c>
      <c r="B706" s="6" t="s">
        <v>2173</v>
      </c>
      <c r="C706" s="6" t="s">
        <v>13</v>
      </c>
      <c r="D706" s="6" t="s">
        <v>14</v>
      </c>
      <c r="E706" s="6" t="s">
        <v>1276</v>
      </c>
      <c r="F706" s="18" t="s">
        <v>1549</v>
      </c>
      <c r="G706" s="28"/>
      <c r="H706" s="28" t="s">
        <v>1550</v>
      </c>
      <c r="I706" s="6" t="s">
        <v>1551</v>
      </c>
      <c r="J706" s="29"/>
      <c r="K706" s="28"/>
    </row>
    <row r="707" spans="1:11" s="30" customFormat="1" x14ac:dyDescent="0.15">
      <c r="A707" s="6" t="s">
        <v>1279</v>
      </c>
      <c r="B707" s="6" t="s">
        <v>2174</v>
      </c>
      <c r="C707" s="6" t="s">
        <v>13</v>
      </c>
      <c r="D707" s="6" t="s">
        <v>14</v>
      </c>
      <c r="E707" s="6" t="s">
        <v>1276</v>
      </c>
      <c r="F707" s="18" t="s">
        <v>1552</v>
      </c>
      <c r="G707" s="28"/>
      <c r="H707" s="28" t="s">
        <v>1553</v>
      </c>
      <c r="I707" s="6" t="s">
        <v>1554</v>
      </c>
      <c r="J707" s="29"/>
      <c r="K707" s="28"/>
    </row>
    <row r="708" spans="1:11" s="30" customFormat="1" x14ac:dyDescent="0.15">
      <c r="A708" s="6" t="s">
        <v>11</v>
      </c>
      <c r="B708" s="6" t="s">
        <v>2175</v>
      </c>
      <c r="C708" s="6" t="s">
        <v>13</v>
      </c>
      <c r="D708" s="6" t="s">
        <v>14</v>
      </c>
      <c r="E708" s="6" t="s">
        <v>1276</v>
      </c>
      <c r="F708" s="18" t="s">
        <v>1555</v>
      </c>
      <c r="G708" s="28"/>
      <c r="H708" s="28" t="s">
        <v>1556</v>
      </c>
      <c r="I708" s="6" t="s">
        <v>1557</v>
      </c>
      <c r="J708" s="29"/>
      <c r="K708" s="28"/>
    </row>
    <row r="709" spans="1:11" s="30" customFormat="1" x14ac:dyDescent="0.15">
      <c r="A709" s="6" t="s">
        <v>1279</v>
      </c>
      <c r="B709" s="6" t="s">
        <v>2176</v>
      </c>
      <c r="C709" s="6" t="s">
        <v>13</v>
      </c>
      <c r="D709" s="6" t="s">
        <v>14</v>
      </c>
      <c r="E709" s="6" t="s">
        <v>1276</v>
      </c>
      <c r="F709" s="18" t="s">
        <v>1558</v>
      </c>
      <c r="G709" s="28"/>
      <c r="H709" s="28" t="s">
        <v>1559</v>
      </c>
      <c r="I709" s="6" t="s">
        <v>1560</v>
      </c>
      <c r="J709" s="29"/>
      <c r="K709" s="28"/>
    </row>
    <row r="710" spans="1:11" s="30" customFormat="1" x14ac:dyDescent="0.15">
      <c r="A710" s="6" t="s">
        <v>1322</v>
      </c>
      <c r="B710" s="6" t="s">
        <v>2177</v>
      </c>
      <c r="C710" s="6" t="s">
        <v>13</v>
      </c>
      <c r="D710" s="6" t="s">
        <v>14</v>
      </c>
      <c r="E710" s="6" t="s">
        <v>1276</v>
      </c>
      <c r="F710" s="18" t="s">
        <v>1561</v>
      </c>
      <c r="G710" s="28"/>
      <c r="H710" s="28" t="s">
        <v>1562</v>
      </c>
      <c r="I710" s="6" t="s">
        <v>1563</v>
      </c>
      <c r="J710" s="29"/>
      <c r="K710" s="28"/>
    </row>
    <row r="711" spans="1:11" s="30" customFormat="1" x14ac:dyDescent="0.15">
      <c r="A711" s="6" t="s">
        <v>1322</v>
      </c>
      <c r="B711" s="6" t="s">
        <v>2178</v>
      </c>
      <c r="C711" s="6" t="s">
        <v>13</v>
      </c>
      <c r="D711" s="6" t="s">
        <v>14</v>
      </c>
      <c r="E711" s="6" t="s">
        <v>1276</v>
      </c>
      <c r="F711" s="18" t="s">
        <v>1564</v>
      </c>
      <c r="G711" s="28"/>
      <c r="H711" s="28" t="s">
        <v>1565</v>
      </c>
      <c r="I711" s="6" t="s">
        <v>1566</v>
      </c>
      <c r="J711" s="29"/>
      <c r="K711" s="28"/>
    </row>
    <row r="712" spans="1:11" s="30" customFormat="1" x14ac:dyDescent="0.15">
      <c r="A712" s="6" t="s">
        <v>1279</v>
      </c>
      <c r="B712" s="6" t="s">
        <v>2179</v>
      </c>
      <c r="C712" s="6" t="s">
        <v>13</v>
      </c>
      <c r="D712" s="6" t="s">
        <v>14</v>
      </c>
      <c r="E712" s="6" t="s">
        <v>1276</v>
      </c>
      <c r="F712" s="18" t="s">
        <v>1567</v>
      </c>
      <c r="G712" s="28"/>
      <c r="H712" s="28" t="s">
        <v>1568</v>
      </c>
      <c r="I712" s="6" t="s">
        <v>1569</v>
      </c>
      <c r="J712" s="29"/>
      <c r="K712" s="28"/>
    </row>
    <row r="713" spans="1:11" s="30" customFormat="1" x14ac:dyDescent="0.15">
      <c r="A713" s="6" t="s">
        <v>1279</v>
      </c>
      <c r="B713" s="6" t="s">
        <v>2180</v>
      </c>
      <c r="C713" s="6" t="s">
        <v>13</v>
      </c>
      <c r="D713" s="6" t="s">
        <v>14</v>
      </c>
      <c r="E713" s="6" t="s">
        <v>1276</v>
      </c>
      <c r="F713" s="18" t="s">
        <v>1570</v>
      </c>
      <c r="G713" s="28"/>
      <c r="H713" s="28" t="s">
        <v>1571</v>
      </c>
      <c r="I713" s="6" t="s">
        <v>1572</v>
      </c>
      <c r="J713" s="29"/>
      <c r="K713" s="28"/>
    </row>
    <row r="714" spans="1:11" s="30" customFormat="1" x14ac:dyDescent="0.15">
      <c r="A714" s="6" t="s">
        <v>11</v>
      </c>
      <c r="B714" s="6" t="s">
        <v>2181</v>
      </c>
      <c r="C714" s="6" t="s">
        <v>13</v>
      </c>
      <c r="D714" s="6" t="s">
        <v>14</v>
      </c>
      <c r="E714" s="6" t="s">
        <v>1276</v>
      </c>
      <c r="F714" s="18" t="s">
        <v>1573</v>
      </c>
      <c r="G714" s="28"/>
      <c r="H714" s="28" t="s">
        <v>1574</v>
      </c>
      <c r="I714" s="6" t="s">
        <v>1575</v>
      </c>
      <c r="J714" s="29"/>
      <c r="K714" s="28"/>
    </row>
    <row r="715" spans="1:11" s="30" customFormat="1" x14ac:dyDescent="0.15">
      <c r="A715" s="6" t="s">
        <v>11</v>
      </c>
      <c r="B715" s="6" t="s">
        <v>2182</v>
      </c>
      <c r="C715" s="6" t="s">
        <v>13</v>
      </c>
      <c r="D715" s="6" t="s">
        <v>14</v>
      </c>
      <c r="E715" s="6" t="s">
        <v>1276</v>
      </c>
      <c r="F715" s="18" t="s">
        <v>1576</v>
      </c>
      <c r="G715" s="28"/>
      <c r="H715" s="28" t="s">
        <v>1577</v>
      </c>
      <c r="I715" s="6" t="s">
        <v>1578</v>
      </c>
      <c r="J715" s="29"/>
      <c r="K715" s="28"/>
    </row>
    <row r="716" spans="1:11" s="30" customFormat="1" x14ac:dyDescent="0.15">
      <c r="A716" s="6" t="s">
        <v>11</v>
      </c>
      <c r="B716" s="6" t="s">
        <v>2183</v>
      </c>
      <c r="C716" s="6" t="s">
        <v>13</v>
      </c>
      <c r="D716" s="6" t="s">
        <v>14</v>
      </c>
      <c r="E716" s="6" t="s">
        <v>1276</v>
      </c>
      <c r="F716" s="19" t="s">
        <v>1579</v>
      </c>
      <c r="G716" s="28"/>
      <c r="H716" s="28" t="s">
        <v>1580</v>
      </c>
      <c r="I716" s="6" t="s">
        <v>1581</v>
      </c>
      <c r="J716" s="29"/>
      <c r="K716" s="28"/>
    </row>
    <row r="717" spans="1:11" s="30" customFormat="1" x14ac:dyDescent="0.15">
      <c r="A717" s="6" t="s">
        <v>1279</v>
      </c>
      <c r="B717" s="6" t="s">
        <v>2184</v>
      </c>
      <c r="C717" s="6" t="s">
        <v>13</v>
      </c>
      <c r="D717" s="6" t="s">
        <v>14</v>
      </c>
      <c r="E717" s="6" t="s">
        <v>1276</v>
      </c>
      <c r="F717" s="18" t="s">
        <v>1582</v>
      </c>
      <c r="G717" s="28"/>
      <c r="H717" s="28" t="s">
        <v>1583</v>
      </c>
      <c r="I717" s="6" t="s">
        <v>1584</v>
      </c>
      <c r="J717" s="29"/>
      <c r="K717" s="28"/>
    </row>
    <row r="718" spans="1:11" s="30" customFormat="1" x14ac:dyDescent="0.15">
      <c r="A718" s="6" t="s">
        <v>1279</v>
      </c>
      <c r="B718" s="6" t="s">
        <v>2185</v>
      </c>
      <c r="C718" s="6" t="s">
        <v>13</v>
      </c>
      <c r="D718" s="6" t="s">
        <v>14</v>
      </c>
      <c r="E718" s="6" t="s">
        <v>1276</v>
      </c>
      <c r="F718" s="18" t="s">
        <v>1585</v>
      </c>
      <c r="G718" s="28"/>
      <c r="H718" s="28" t="s">
        <v>1586</v>
      </c>
      <c r="I718" s="6" t="s">
        <v>1587</v>
      </c>
      <c r="J718" s="29"/>
      <c r="K718" s="28"/>
    </row>
    <row r="719" spans="1:11" s="30" customFormat="1" x14ac:dyDescent="0.15">
      <c r="A719" s="6" t="s">
        <v>1279</v>
      </c>
      <c r="B719" s="6" t="s">
        <v>2186</v>
      </c>
      <c r="C719" s="6" t="s">
        <v>13</v>
      </c>
      <c r="D719" s="6" t="s">
        <v>14</v>
      </c>
      <c r="E719" s="6" t="s">
        <v>1276</v>
      </c>
      <c r="F719" s="18" t="s">
        <v>1588</v>
      </c>
      <c r="G719" s="28"/>
      <c r="H719" s="28" t="s">
        <v>1589</v>
      </c>
      <c r="I719" s="6" t="s">
        <v>1590</v>
      </c>
      <c r="J719" s="29"/>
      <c r="K719" s="28"/>
    </row>
    <row r="720" spans="1:11" s="30" customFormat="1" x14ac:dyDescent="0.15">
      <c r="A720" s="6" t="s">
        <v>1279</v>
      </c>
      <c r="B720" s="6" t="s">
        <v>2187</v>
      </c>
      <c r="C720" s="6" t="s">
        <v>13</v>
      </c>
      <c r="D720" s="6" t="s">
        <v>14</v>
      </c>
      <c r="E720" s="6" t="s">
        <v>1276</v>
      </c>
      <c r="F720" s="18" t="s">
        <v>1010</v>
      </c>
      <c r="G720" s="28"/>
      <c r="H720" s="28" t="s">
        <v>1591</v>
      </c>
      <c r="I720" s="6" t="s">
        <v>1592</v>
      </c>
      <c r="J720" s="29"/>
      <c r="K720" s="28"/>
    </row>
    <row r="721" spans="1:11" s="30" customFormat="1" x14ac:dyDescent="0.15">
      <c r="A721" s="6" t="s">
        <v>11</v>
      </c>
      <c r="B721" s="6" t="s">
        <v>2188</v>
      </c>
      <c r="C721" s="6" t="s">
        <v>13</v>
      </c>
      <c r="D721" s="6" t="s">
        <v>14</v>
      </c>
      <c r="E721" s="6" t="s">
        <v>1276</v>
      </c>
      <c r="F721" s="18" t="s">
        <v>1593</v>
      </c>
      <c r="G721" s="28"/>
      <c r="H721" s="28" t="s">
        <v>1594</v>
      </c>
      <c r="I721" s="6" t="s">
        <v>1595</v>
      </c>
      <c r="J721" s="29"/>
      <c r="K721" s="28"/>
    </row>
    <row r="722" spans="1:11" s="30" customFormat="1" x14ac:dyDescent="0.15">
      <c r="A722" s="6" t="s">
        <v>1279</v>
      </c>
      <c r="B722" s="6" t="s">
        <v>2189</v>
      </c>
      <c r="C722" s="6" t="s">
        <v>13</v>
      </c>
      <c r="D722" s="6" t="s">
        <v>14</v>
      </c>
      <c r="E722" s="6" t="s">
        <v>1276</v>
      </c>
      <c r="F722" s="18" t="s">
        <v>1596</v>
      </c>
      <c r="G722" s="28"/>
      <c r="H722" s="28" t="s">
        <v>1597</v>
      </c>
      <c r="I722" s="6" t="s">
        <v>1598</v>
      </c>
      <c r="J722" s="29"/>
      <c r="K722" s="28"/>
    </row>
    <row r="723" spans="1:11" s="30" customFormat="1" x14ac:dyDescent="0.15">
      <c r="A723" s="6" t="s">
        <v>1322</v>
      </c>
      <c r="B723" s="6" t="s">
        <v>2190</v>
      </c>
      <c r="C723" s="6" t="s">
        <v>13</v>
      </c>
      <c r="D723" s="6" t="s">
        <v>14</v>
      </c>
      <c r="E723" s="6" t="s">
        <v>1276</v>
      </c>
      <c r="F723" s="18" t="s">
        <v>1599</v>
      </c>
      <c r="G723" s="28"/>
      <c r="H723" s="28" t="s">
        <v>1600</v>
      </c>
      <c r="I723" s="6" t="s">
        <v>1601</v>
      </c>
      <c r="J723" s="29"/>
      <c r="K723" s="28"/>
    </row>
    <row r="724" spans="1:11" s="30" customFormat="1" x14ac:dyDescent="0.15">
      <c r="A724" s="6" t="s">
        <v>1279</v>
      </c>
      <c r="B724" s="6" t="s">
        <v>2191</v>
      </c>
      <c r="C724" s="6" t="s">
        <v>13</v>
      </c>
      <c r="D724" s="6" t="s">
        <v>14</v>
      </c>
      <c r="E724" s="6" t="s">
        <v>1276</v>
      </c>
      <c r="F724" s="18" t="s">
        <v>1602</v>
      </c>
      <c r="G724" s="28"/>
      <c r="H724" s="28" t="s">
        <v>1603</v>
      </c>
      <c r="I724" s="6" t="s">
        <v>1604</v>
      </c>
      <c r="J724" s="29"/>
      <c r="K724" s="28"/>
    </row>
    <row r="725" spans="1:11" s="30" customFormat="1" x14ac:dyDescent="0.15">
      <c r="A725" s="6" t="s">
        <v>1279</v>
      </c>
      <c r="B725" s="6" t="s">
        <v>2192</v>
      </c>
      <c r="C725" s="6" t="s">
        <v>13</v>
      </c>
      <c r="D725" s="6" t="s">
        <v>14</v>
      </c>
      <c r="E725" s="6" t="s">
        <v>1276</v>
      </c>
      <c r="F725" s="18" t="s">
        <v>1605</v>
      </c>
      <c r="G725" s="28"/>
      <c r="H725" s="28" t="s">
        <v>1606</v>
      </c>
      <c r="I725" s="6" t="s">
        <v>1607</v>
      </c>
      <c r="J725" s="29"/>
      <c r="K725" s="28"/>
    </row>
    <row r="726" spans="1:11" s="30" customFormat="1" x14ac:dyDescent="0.15">
      <c r="A726" s="6" t="s">
        <v>1279</v>
      </c>
      <c r="B726" s="6" t="s">
        <v>2193</v>
      </c>
      <c r="C726" s="6" t="s">
        <v>13</v>
      </c>
      <c r="D726" s="6" t="s">
        <v>14</v>
      </c>
      <c r="E726" s="6" t="s">
        <v>1276</v>
      </c>
      <c r="F726" s="18" t="s">
        <v>1608</v>
      </c>
      <c r="G726" s="28"/>
      <c r="H726" s="28" t="s">
        <v>1609</v>
      </c>
      <c r="I726" s="6" t="s">
        <v>1610</v>
      </c>
      <c r="J726" s="29"/>
      <c r="K726" s="28"/>
    </row>
    <row r="727" spans="1:11" s="30" customFormat="1" x14ac:dyDescent="0.15">
      <c r="A727" s="6" t="s">
        <v>1279</v>
      </c>
      <c r="B727" s="6" t="s">
        <v>2194</v>
      </c>
      <c r="C727" s="6" t="s">
        <v>13</v>
      </c>
      <c r="D727" s="6" t="s">
        <v>14</v>
      </c>
      <c r="E727" s="6" t="s">
        <v>1276</v>
      </c>
      <c r="F727" s="18" t="s">
        <v>1032</v>
      </c>
      <c r="G727" s="28"/>
      <c r="H727" s="28" t="s">
        <v>1611</v>
      </c>
      <c r="I727" s="6" t="s">
        <v>1612</v>
      </c>
      <c r="J727" s="29"/>
      <c r="K727" s="28"/>
    </row>
    <row r="728" spans="1:11" s="30" customFormat="1" x14ac:dyDescent="0.15">
      <c r="A728" s="6" t="s">
        <v>11</v>
      </c>
      <c r="B728" s="6" t="s">
        <v>2195</v>
      </c>
      <c r="C728" s="6" t="s">
        <v>13</v>
      </c>
      <c r="D728" s="6" t="s">
        <v>14</v>
      </c>
      <c r="E728" s="6" t="s">
        <v>1276</v>
      </c>
      <c r="F728" s="18" t="s">
        <v>1613</v>
      </c>
      <c r="G728" s="28"/>
      <c r="H728" s="28" t="s">
        <v>1614</v>
      </c>
      <c r="I728" s="6" t="s">
        <v>1615</v>
      </c>
      <c r="J728" s="29"/>
      <c r="K728" s="28"/>
    </row>
    <row r="729" spans="1:11" s="30" customFormat="1" x14ac:dyDescent="0.15">
      <c r="A729" s="6" t="s">
        <v>1279</v>
      </c>
      <c r="B729" s="6" t="s">
        <v>2196</v>
      </c>
      <c r="C729" s="6" t="s">
        <v>13</v>
      </c>
      <c r="D729" s="6" t="s">
        <v>14</v>
      </c>
      <c r="E729" s="6" t="s">
        <v>1276</v>
      </c>
      <c r="F729" s="18" t="s">
        <v>1616</v>
      </c>
      <c r="G729" s="28"/>
      <c r="H729" s="28" t="s">
        <v>1617</v>
      </c>
      <c r="I729" s="6" t="s">
        <v>1618</v>
      </c>
      <c r="J729" s="29"/>
      <c r="K729" s="28"/>
    </row>
    <row r="730" spans="1:11" s="30" customFormat="1" x14ac:dyDescent="0.15">
      <c r="A730" s="6" t="s">
        <v>1279</v>
      </c>
      <c r="B730" s="6" t="s">
        <v>2197</v>
      </c>
      <c r="C730" s="6" t="s">
        <v>13</v>
      </c>
      <c r="D730" s="6" t="s">
        <v>14</v>
      </c>
      <c r="E730" s="6" t="s">
        <v>1276</v>
      </c>
      <c r="F730" s="19" t="s">
        <v>1619</v>
      </c>
      <c r="G730" s="28"/>
      <c r="H730" s="28" t="s">
        <v>1620</v>
      </c>
      <c r="I730" s="6" t="s">
        <v>1621</v>
      </c>
      <c r="J730" s="29"/>
      <c r="K730" s="28"/>
    </row>
    <row r="731" spans="1:11" s="30" customFormat="1" x14ac:dyDescent="0.15">
      <c r="A731" s="6" t="s">
        <v>1279</v>
      </c>
      <c r="B731" s="6" t="s">
        <v>2198</v>
      </c>
      <c r="C731" s="6" t="s">
        <v>13</v>
      </c>
      <c r="D731" s="6" t="s">
        <v>14</v>
      </c>
      <c r="E731" s="6" t="s">
        <v>1276</v>
      </c>
      <c r="F731" s="18" t="s">
        <v>1622</v>
      </c>
      <c r="G731" s="28"/>
      <c r="H731" s="28" t="s">
        <v>1623</v>
      </c>
      <c r="I731" s="6" t="s">
        <v>1624</v>
      </c>
      <c r="J731" s="29"/>
      <c r="K731" s="28"/>
    </row>
    <row r="732" spans="1:11" s="30" customFormat="1" x14ac:dyDescent="0.15">
      <c r="A732" s="6" t="s">
        <v>1279</v>
      </c>
      <c r="B732" s="6" t="s">
        <v>2199</v>
      </c>
      <c r="C732" s="6" t="s">
        <v>13</v>
      </c>
      <c r="D732" s="6" t="s">
        <v>14</v>
      </c>
      <c r="E732" s="6" t="s">
        <v>1276</v>
      </c>
      <c r="F732" s="18" t="s">
        <v>1625</v>
      </c>
      <c r="G732" s="28"/>
      <c r="H732" s="28" t="s">
        <v>1626</v>
      </c>
      <c r="I732" s="6" t="s">
        <v>1627</v>
      </c>
      <c r="J732" s="29"/>
      <c r="K732" s="28"/>
    </row>
    <row r="733" spans="1:11" s="30" customFormat="1" x14ac:dyDescent="0.15">
      <c r="A733" s="6" t="s">
        <v>11</v>
      </c>
      <c r="B733" s="6" t="s">
        <v>2200</v>
      </c>
      <c r="C733" s="6" t="s">
        <v>13</v>
      </c>
      <c r="D733" s="6" t="s">
        <v>14</v>
      </c>
      <c r="E733" s="6" t="s">
        <v>1276</v>
      </c>
      <c r="F733" s="18" t="s">
        <v>1628</v>
      </c>
      <c r="G733" s="28"/>
      <c r="H733" s="28" t="s">
        <v>1629</v>
      </c>
      <c r="I733" s="6" t="s">
        <v>1630</v>
      </c>
      <c r="J733" s="29"/>
      <c r="K733" s="28"/>
    </row>
    <row r="734" spans="1:11" s="30" customFormat="1" x14ac:dyDescent="0.15">
      <c r="A734" s="6" t="s">
        <v>1279</v>
      </c>
      <c r="B734" s="6" t="s">
        <v>2201</v>
      </c>
      <c r="C734" s="6" t="s">
        <v>13</v>
      </c>
      <c r="D734" s="6" t="s">
        <v>14</v>
      </c>
      <c r="E734" s="6" t="s">
        <v>1276</v>
      </c>
      <c r="F734" s="18" t="s">
        <v>1631</v>
      </c>
      <c r="G734" s="28"/>
      <c r="H734" s="28" t="s">
        <v>1632</v>
      </c>
      <c r="I734" s="6" t="s">
        <v>1633</v>
      </c>
      <c r="J734" s="29"/>
      <c r="K734" s="28"/>
    </row>
    <row r="735" spans="1:11" s="30" customFormat="1" x14ac:dyDescent="0.15">
      <c r="A735" s="6" t="s">
        <v>11</v>
      </c>
      <c r="B735" s="6" t="s">
        <v>2202</v>
      </c>
      <c r="C735" s="6" t="s">
        <v>13</v>
      </c>
      <c r="D735" s="6" t="s">
        <v>14</v>
      </c>
      <c r="E735" s="6" t="s">
        <v>1276</v>
      </c>
      <c r="F735" s="18" t="s">
        <v>1634</v>
      </c>
      <c r="G735" s="28"/>
      <c r="H735" s="28" t="s">
        <v>1635</v>
      </c>
      <c r="I735" s="6" t="s">
        <v>1636</v>
      </c>
      <c r="J735" s="29"/>
      <c r="K735" s="28"/>
    </row>
    <row r="736" spans="1:11" s="30" customFormat="1" x14ac:dyDescent="0.15">
      <c r="A736" s="6" t="s">
        <v>1279</v>
      </c>
      <c r="B736" s="6" t="s">
        <v>2203</v>
      </c>
      <c r="C736" s="6" t="s">
        <v>13</v>
      </c>
      <c r="D736" s="6" t="s">
        <v>14</v>
      </c>
      <c r="E736" s="6" t="s">
        <v>1276</v>
      </c>
      <c r="F736" s="18" t="s">
        <v>1637</v>
      </c>
      <c r="G736" s="28"/>
      <c r="H736" s="28" t="s">
        <v>1638</v>
      </c>
      <c r="I736" s="6" t="s">
        <v>1639</v>
      </c>
      <c r="J736" s="29"/>
      <c r="K736" s="28"/>
    </row>
    <row r="737" spans="1:11" s="30" customFormat="1" x14ac:dyDescent="0.15">
      <c r="A737" s="6" t="s">
        <v>1279</v>
      </c>
      <c r="B737" s="6" t="s">
        <v>2204</v>
      </c>
      <c r="C737" s="6" t="s">
        <v>13</v>
      </c>
      <c r="D737" s="6" t="s">
        <v>14</v>
      </c>
      <c r="E737" s="6" t="s">
        <v>1276</v>
      </c>
      <c r="F737" s="18" t="s">
        <v>1640</v>
      </c>
      <c r="G737" s="28"/>
      <c r="H737" s="28" t="s">
        <v>1641</v>
      </c>
      <c r="I737" s="6" t="s">
        <v>1642</v>
      </c>
      <c r="J737" s="29"/>
      <c r="K737" s="28"/>
    </row>
    <row r="738" spans="1:11" s="30" customFormat="1" x14ac:dyDescent="0.15">
      <c r="A738" s="6" t="s">
        <v>1279</v>
      </c>
      <c r="B738" s="6" t="s">
        <v>2205</v>
      </c>
      <c r="C738" s="6" t="s">
        <v>13</v>
      </c>
      <c r="D738" s="6" t="s">
        <v>14</v>
      </c>
      <c r="E738" s="6" t="s">
        <v>1276</v>
      </c>
      <c r="F738" s="18" t="s">
        <v>1643</v>
      </c>
      <c r="G738" s="28"/>
      <c r="H738" s="28" t="s">
        <v>1644</v>
      </c>
      <c r="I738" s="6" t="s">
        <v>1645</v>
      </c>
      <c r="J738" s="29"/>
      <c r="K738" s="28"/>
    </row>
    <row r="739" spans="1:11" s="30" customFormat="1" x14ac:dyDescent="0.15">
      <c r="A739" s="6" t="s">
        <v>1279</v>
      </c>
      <c r="B739" s="6" t="s">
        <v>2206</v>
      </c>
      <c r="C739" s="6" t="s">
        <v>13</v>
      </c>
      <c r="D739" s="6" t="s">
        <v>14</v>
      </c>
      <c r="E739" s="6" t="s">
        <v>1276</v>
      </c>
      <c r="F739" s="18" t="s">
        <v>1646</v>
      </c>
      <c r="G739" s="28"/>
      <c r="H739" s="28" t="s">
        <v>1647</v>
      </c>
      <c r="I739" s="6" t="s">
        <v>1648</v>
      </c>
      <c r="J739" s="29"/>
      <c r="K739" s="28"/>
    </row>
    <row r="740" spans="1:11" s="30" customFormat="1" x14ac:dyDescent="0.15">
      <c r="A740" s="6" t="s">
        <v>1279</v>
      </c>
      <c r="B740" s="6" t="s">
        <v>2207</v>
      </c>
      <c r="C740" s="6" t="s">
        <v>13</v>
      </c>
      <c r="D740" s="6" t="s">
        <v>14</v>
      </c>
      <c r="E740" s="6" t="s">
        <v>1276</v>
      </c>
      <c r="F740" s="20" t="s">
        <v>1649</v>
      </c>
      <c r="G740" s="28"/>
      <c r="H740" s="28" t="s">
        <v>1650</v>
      </c>
      <c r="I740" s="6" t="s">
        <v>1651</v>
      </c>
      <c r="J740" s="29"/>
      <c r="K740" s="28"/>
    </row>
    <row r="741" spans="1:11" s="30" customFormat="1" x14ac:dyDescent="0.15">
      <c r="A741" s="6" t="s">
        <v>1279</v>
      </c>
      <c r="B741" s="6" t="s">
        <v>2208</v>
      </c>
      <c r="C741" s="6" t="s">
        <v>13</v>
      </c>
      <c r="D741" s="6" t="s">
        <v>14</v>
      </c>
      <c r="E741" s="6" t="s">
        <v>1276</v>
      </c>
      <c r="F741" s="18" t="s">
        <v>1652</v>
      </c>
      <c r="G741" s="28"/>
      <c r="H741" s="28" t="s">
        <v>1653</v>
      </c>
      <c r="I741" s="6" t="s">
        <v>1654</v>
      </c>
      <c r="J741" s="29"/>
      <c r="K741" s="28"/>
    </row>
    <row r="742" spans="1:11" s="30" customFormat="1" x14ac:dyDescent="0.15">
      <c r="A742" s="6" t="s">
        <v>1279</v>
      </c>
      <c r="B742" s="6" t="s">
        <v>2209</v>
      </c>
      <c r="C742" s="6" t="s">
        <v>13</v>
      </c>
      <c r="D742" s="6" t="s">
        <v>14</v>
      </c>
      <c r="E742" s="6" t="s">
        <v>1276</v>
      </c>
      <c r="F742" s="36" t="s">
        <v>1655</v>
      </c>
      <c r="G742" s="28"/>
      <c r="H742" s="28" t="s">
        <v>1656</v>
      </c>
      <c r="I742" s="6" t="s">
        <v>1657</v>
      </c>
      <c r="J742" s="29"/>
      <c r="K742" s="28"/>
    </row>
    <row r="743" spans="1:11" s="30" customFormat="1" x14ac:dyDescent="0.15">
      <c r="A743" s="6" t="s">
        <v>11</v>
      </c>
      <c r="B743" s="6" t="s">
        <v>2210</v>
      </c>
      <c r="C743" s="6" t="s">
        <v>13</v>
      </c>
      <c r="D743" s="6" t="s">
        <v>14</v>
      </c>
      <c r="E743" s="6" t="s">
        <v>1276</v>
      </c>
      <c r="F743" s="18" t="s">
        <v>1658</v>
      </c>
      <c r="G743" s="28"/>
      <c r="H743" s="28" t="s">
        <v>1659</v>
      </c>
      <c r="I743" s="6" t="s">
        <v>1660</v>
      </c>
      <c r="J743" s="29"/>
      <c r="K743" s="28"/>
    </row>
    <row r="744" spans="1:11" s="30" customFormat="1" x14ac:dyDescent="0.15">
      <c r="A744" s="6" t="s">
        <v>1279</v>
      </c>
      <c r="B744" s="6" t="s">
        <v>2211</v>
      </c>
      <c r="C744" s="6" t="s">
        <v>13</v>
      </c>
      <c r="D744" s="6" t="s">
        <v>14</v>
      </c>
      <c r="E744" s="6" t="s">
        <v>1276</v>
      </c>
      <c r="F744" s="18" t="s">
        <v>1661</v>
      </c>
      <c r="G744" s="28"/>
      <c r="H744" s="28" t="s">
        <v>1662</v>
      </c>
      <c r="I744" s="6" t="s">
        <v>1663</v>
      </c>
      <c r="J744" s="29"/>
      <c r="K744" s="28"/>
    </row>
    <row r="745" spans="1:11" s="30" customFormat="1" x14ac:dyDescent="0.15">
      <c r="A745" s="6" t="s">
        <v>1279</v>
      </c>
      <c r="B745" s="6" t="s">
        <v>2212</v>
      </c>
      <c r="C745" s="6" t="s">
        <v>13</v>
      </c>
      <c r="D745" s="6" t="s">
        <v>14</v>
      </c>
      <c r="E745" s="6" t="s">
        <v>1276</v>
      </c>
      <c r="F745" s="18" t="s">
        <v>1664</v>
      </c>
      <c r="G745" s="28"/>
      <c r="H745" s="28" t="s">
        <v>1665</v>
      </c>
      <c r="I745" s="6" t="s">
        <v>1666</v>
      </c>
      <c r="J745" s="29"/>
      <c r="K745" s="28"/>
    </row>
    <row r="746" spans="1:11" s="30" customFormat="1" x14ac:dyDescent="0.15">
      <c r="A746" s="6" t="s">
        <v>1279</v>
      </c>
      <c r="B746" s="6" t="s">
        <v>2213</v>
      </c>
      <c r="C746" s="6" t="s">
        <v>13</v>
      </c>
      <c r="D746" s="6" t="s">
        <v>14</v>
      </c>
      <c r="E746" s="6" t="s">
        <v>1276</v>
      </c>
      <c r="F746" s="18" t="s">
        <v>1667</v>
      </c>
      <c r="G746" s="28"/>
      <c r="H746" s="28" t="s">
        <v>1668</v>
      </c>
      <c r="I746" s="6" t="s">
        <v>1669</v>
      </c>
      <c r="J746" s="29"/>
      <c r="K746" s="28"/>
    </row>
    <row r="747" spans="1:11" s="30" customFormat="1" x14ac:dyDescent="0.15">
      <c r="A747" s="6" t="s">
        <v>1279</v>
      </c>
      <c r="B747" s="6" t="s">
        <v>2214</v>
      </c>
      <c r="C747" s="6" t="s">
        <v>13</v>
      </c>
      <c r="D747" s="6" t="s">
        <v>14</v>
      </c>
      <c r="E747" s="6" t="s">
        <v>1276</v>
      </c>
      <c r="F747" s="18" t="s">
        <v>1670</v>
      </c>
      <c r="G747" s="28"/>
      <c r="H747" s="28" t="s">
        <v>1671</v>
      </c>
      <c r="I747" s="6" t="s">
        <v>1672</v>
      </c>
      <c r="J747" s="29"/>
      <c r="K747" s="28"/>
    </row>
    <row r="748" spans="1:11" s="30" customFormat="1" x14ac:dyDescent="0.15">
      <c r="A748" s="6" t="s">
        <v>1279</v>
      </c>
      <c r="B748" s="6" t="s">
        <v>2215</v>
      </c>
      <c r="C748" s="6" t="s">
        <v>13</v>
      </c>
      <c r="D748" s="6" t="s">
        <v>14</v>
      </c>
      <c r="E748" s="6" t="s">
        <v>1276</v>
      </c>
      <c r="F748" s="18" t="s">
        <v>1673</v>
      </c>
      <c r="G748" s="28"/>
      <c r="H748" s="28" t="s">
        <v>1674</v>
      </c>
      <c r="I748" s="6" t="s">
        <v>1675</v>
      </c>
      <c r="J748" s="29"/>
      <c r="K748" s="28"/>
    </row>
    <row r="749" spans="1:11" s="30" customFormat="1" x14ac:dyDescent="0.15">
      <c r="A749" s="6" t="s">
        <v>1279</v>
      </c>
      <c r="B749" s="6" t="s">
        <v>2216</v>
      </c>
      <c r="C749" s="6" t="s">
        <v>13</v>
      </c>
      <c r="D749" s="6" t="s">
        <v>14</v>
      </c>
      <c r="E749" s="6" t="s">
        <v>1276</v>
      </c>
      <c r="F749" s="18" t="s">
        <v>1676</v>
      </c>
      <c r="G749" s="28"/>
      <c r="H749" s="28" t="s">
        <v>1677</v>
      </c>
      <c r="I749" s="6" t="s">
        <v>1678</v>
      </c>
      <c r="J749" s="29"/>
      <c r="K749" s="28"/>
    </row>
    <row r="750" spans="1:11" s="30" customFormat="1" x14ac:dyDescent="0.15">
      <c r="A750" s="6" t="s">
        <v>1279</v>
      </c>
      <c r="B750" s="6" t="s">
        <v>2217</v>
      </c>
      <c r="C750" s="6" t="s">
        <v>13</v>
      </c>
      <c r="D750" s="6" t="s">
        <v>14</v>
      </c>
      <c r="E750" s="6" t="s">
        <v>1276</v>
      </c>
      <c r="F750" s="18" t="s">
        <v>1679</v>
      </c>
      <c r="G750" s="28"/>
      <c r="H750" s="28" t="s">
        <v>1680</v>
      </c>
      <c r="I750" s="6" t="s">
        <v>1681</v>
      </c>
      <c r="J750" s="29"/>
      <c r="K750" s="28"/>
    </row>
    <row r="751" spans="1:11" s="30" customFormat="1" x14ac:dyDescent="0.15">
      <c r="A751" s="6" t="s">
        <v>1279</v>
      </c>
      <c r="B751" s="6" t="s">
        <v>2218</v>
      </c>
      <c r="C751" s="6" t="s">
        <v>13</v>
      </c>
      <c r="D751" s="6" t="s">
        <v>14</v>
      </c>
      <c r="E751" s="6" t="s">
        <v>1276</v>
      </c>
      <c r="F751" s="18" t="s">
        <v>1682</v>
      </c>
      <c r="G751" s="28"/>
      <c r="H751" s="28" t="s">
        <v>1683</v>
      </c>
      <c r="I751" s="6" t="s">
        <v>1684</v>
      </c>
      <c r="J751" s="29"/>
      <c r="K751" s="28"/>
    </row>
    <row r="752" spans="1:11" s="30" customFormat="1" x14ac:dyDescent="0.15">
      <c r="A752" s="6" t="s">
        <v>1279</v>
      </c>
      <c r="B752" s="6" t="s">
        <v>2219</v>
      </c>
      <c r="C752" s="6" t="s">
        <v>13</v>
      </c>
      <c r="D752" s="6" t="s">
        <v>14</v>
      </c>
      <c r="E752" s="6" t="s">
        <v>1276</v>
      </c>
      <c r="F752" s="18" t="s">
        <v>1685</v>
      </c>
      <c r="G752" s="28"/>
      <c r="H752" s="28" t="s">
        <v>1686</v>
      </c>
      <c r="I752" s="6" t="s">
        <v>1687</v>
      </c>
      <c r="J752" s="29"/>
      <c r="K752" s="28"/>
    </row>
    <row r="753" spans="1:11" s="30" customFormat="1" x14ac:dyDescent="0.15">
      <c r="A753" s="6" t="s">
        <v>11</v>
      </c>
      <c r="B753" s="6" t="s">
        <v>2220</v>
      </c>
      <c r="C753" s="6" t="s">
        <v>13</v>
      </c>
      <c r="D753" s="6" t="s">
        <v>14</v>
      </c>
      <c r="E753" s="6" t="s">
        <v>1276</v>
      </c>
      <c r="F753" s="18" t="s">
        <v>1688</v>
      </c>
      <c r="G753" s="28"/>
      <c r="H753" s="28" t="s">
        <v>1689</v>
      </c>
      <c r="I753" s="6" t="s">
        <v>1690</v>
      </c>
      <c r="J753" s="29"/>
      <c r="K753" s="28"/>
    </row>
    <row r="754" spans="1:11" s="30" customFormat="1" x14ac:dyDescent="0.15">
      <c r="A754" s="6" t="s">
        <v>1279</v>
      </c>
      <c r="B754" s="6" t="s">
        <v>2221</v>
      </c>
      <c r="C754" s="6" t="s">
        <v>13</v>
      </c>
      <c r="D754" s="6" t="s">
        <v>14</v>
      </c>
      <c r="E754" s="6" t="s">
        <v>1276</v>
      </c>
      <c r="F754" s="18" t="s">
        <v>1691</v>
      </c>
      <c r="G754" s="28"/>
      <c r="H754" s="28" t="s">
        <v>1692</v>
      </c>
      <c r="I754" s="6" t="s">
        <v>1693</v>
      </c>
      <c r="J754" s="29"/>
      <c r="K754" s="28"/>
    </row>
    <row r="755" spans="1:11" s="30" customFormat="1" x14ac:dyDescent="0.15">
      <c r="A755" s="6" t="s">
        <v>1279</v>
      </c>
      <c r="B755" s="6" t="s">
        <v>2222</v>
      </c>
      <c r="C755" s="6" t="s">
        <v>13</v>
      </c>
      <c r="D755" s="6" t="s">
        <v>14</v>
      </c>
      <c r="E755" s="6" t="s">
        <v>1276</v>
      </c>
      <c r="F755" s="18" t="s">
        <v>1694</v>
      </c>
      <c r="G755" s="28"/>
      <c r="H755" s="28" t="s">
        <v>1695</v>
      </c>
      <c r="I755" s="6" t="s">
        <v>1696</v>
      </c>
      <c r="J755" s="29"/>
      <c r="K755" s="28"/>
    </row>
    <row r="756" spans="1:11" s="30" customFormat="1" x14ac:dyDescent="0.15">
      <c r="A756" s="6" t="s">
        <v>1279</v>
      </c>
      <c r="B756" s="6" t="s">
        <v>2223</v>
      </c>
      <c r="C756" s="6" t="s">
        <v>13</v>
      </c>
      <c r="D756" s="6" t="s">
        <v>14</v>
      </c>
      <c r="E756" s="6" t="s">
        <v>1276</v>
      </c>
      <c r="F756" s="18" t="s">
        <v>1697</v>
      </c>
      <c r="G756" s="28"/>
      <c r="H756" s="28" t="s">
        <v>1698</v>
      </c>
      <c r="I756" s="6" t="s">
        <v>1699</v>
      </c>
      <c r="J756" s="29"/>
      <c r="K756" s="28"/>
    </row>
    <row r="757" spans="1:11" s="30" customFormat="1" x14ac:dyDescent="0.15">
      <c r="A757" s="6" t="s">
        <v>11</v>
      </c>
      <c r="B757" s="6" t="s">
        <v>2224</v>
      </c>
      <c r="C757" s="6" t="s">
        <v>13</v>
      </c>
      <c r="D757" s="6" t="s">
        <v>14</v>
      </c>
      <c r="E757" s="6" t="s">
        <v>1276</v>
      </c>
      <c r="F757" s="20" t="s">
        <v>1700</v>
      </c>
      <c r="G757" s="28"/>
      <c r="H757" s="28" t="s">
        <v>1701</v>
      </c>
      <c r="I757" s="6" t="s">
        <v>1702</v>
      </c>
      <c r="J757" s="29"/>
      <c r="K757" s="28"/>
    </row>
    <row r="758" spans="1:11" s="30" customFormat="1" x14ac:dyDescent="0.15">
      <c r="A758" s="6" t="s">
        <v>1279</v>
      </c>
      <c r="B758" s="6" t="s">
        <v>2225</v>
      </c>
      <c r="C758" s="6" t="s">
        <v>13</v>
      </c>
      <c r="D758" s="6" t="s">
        <v>14</v>
      </c>
      <c r="E758" s="6" t="s">
        <v>1276</v>
      </c>
      <c r="F758" s="18" t="s">
        <v>1703</v>
      </c>
      <c r="G758" s="28"/>
      <c r="H758" s="28" t="s">
        <v>1704</v>
      </c>
      <c r="I758" s="6" t="s">
        <v>1705</v>
      </c>
      <c r="J758" s="29"/>
      <c r="K758" s="28"/>
    </row>
    <row r="759" spans="1:11" s="30" customFormat="1" x14ac:dyDescent="0.15">
      <c r="A759" s="6" t="s">
        <v>1279</v>
      </c>
      <c r="B759" s="6" t="s">
        <v>2226</v>
      </c>
      <c r="C759" s="6" t="s">
        <v>13</v>
      </c>
      <c r="D759" s="6" t="s">
        <v>14</v>
      </c>
      <c r="E759" s="6" t="s">
        <v>1276</v>
      </c>
      <c r="F759" s="18" t="s">
        <v>1706</v>
      </c>
      <c r="G759" s="28"/>
      <c r="H759" s="28" t="s">
        <v>1707</v>
      </c>
      <c r="I759" s="6" t="s">
        <v>1708</v>
      </c>
      <c r="J759" s="29"/>
      <c r="K759" s="28"/>
    </row>
    <row r="760" spans="1:11" s="30" customFormat="1" x14ac:dyDescent="0.15">
      <c r="A760" s="6" t="s">
        <v>1279</v>
      </c>
      <c r="B760" s="6" t="s">
        <v>2227</v>
      </c>
      <c r="C760" s="6" t="s">
        <v>13</v>
      </c>
      <c r="D760" s="6" t="s">
        <v>14</v>
      </c>
      <c r="E760" s="6" t="s">
        <v>1276</v>
      </c>
      <c r="F760" s="18" t="s">
        <v>1709</v>
      </c>
      <c r="G760" s="28"/>
      <c r="H760" s="28" t="s">
        <v>1710</v>
      </c>
      <c r="I760" s="6" t="s">
        <v>1711</v>
      </c>
      <c r="J760" s="29"/>
      <c r="K760" s="28"/>
    </row>
    <row r="761" spans="1:11" s="30" customFormat="1" x14ac:dyDescent="0.15">
      <c r="A761" s="6" t="s">
        <v>1279</v>
      </c>
      <c r="B761" s="6" t="s">
        <v>2228</v>
      </c>
      <c r="C761" s="6" t="s">
        <v>13</v>
      </c>
      <c r="D761" s="6" t="s">
        <v>14</v>
      </c>
      <c r="E761" s="6" t="s">
        <v>1276</v>
      </c>
      <c r="F761" s="18" t="s">
        <v>1712</v>
      </c>
      <c r="G761" s="28"/>
      <c r="H761" s="28" t="s">
        <v>1713</v>
      </c>
      <c r="I761" s="6" t="s">
        <v>1714</v>
      </c>
      <c r="J761" s="29"/>
      <c r="K761" s="28"/>
    </row>
    <row r="762" spans="1:11" s="30" customFormat="1" x14ac:dyDescent="0.15">
      <c r="A762" s="6" t="s">
        <v>1279</v>
      </c>
      <c r="B762" s="6" t="s">
        <v>2229</v>
      </c>
      <c r="C762" s="6" t="s">
        <v>13</v>
      </c>
      <c r="D762" s="6" t="s">
        <v>14</v>
      </c>
      <c r="E762" s="6" t="s">
        <v>1276</v>
      </c>
      <c r="F762" s="18" t="s">
        <v>1715</v>
      </c>
      <c r="G762" s="28"/>
      <c r="H762" s="28" t="s">
        <v>1716</v>
      </c>
      <c r="I762" s="6" t="s">
        <v>1717</v>
      </c>
      <c r="J762" s="29"/>
      <c r="K762" s="28"/>
    </row>
    <row r="763" spans="1:11" s="30" customFormat="1" x14ac:dyDescent="0.15">
      <c r="A763" s="6" t="s">
        <v>11</v>
      </c>
      <c r="B763" s="6" t="s">
        <v>2230</v>
      </c>
      <c r="C763" s="6" t="s">
        <v>13</v>
      </c>
      <c r="D763" s="6" t="s">
        <v>14</v>
      </c>
      <c r="E763" s="6" t="s">
        <v>1276</v>
      </c>
      <c r="F763" s="18" t="s">
        <v>1694</v>
      </c>
      <c r="G763" s="28"/>
      <c r="H763" s="28" t="s">
        <v>1718</v>
      </c>
      <c r="I763" s="6" t="s">
        <v>1719</v>
      </c>
      <c r="J763" s="29"/>
      <c r="K763" s="28"/>
    </row>
    <row r="764" spans="1:11" s="30" customFormat="1" x14ac:dyDescent="0.15">
      <c r="A764" s="6" t="s">
        <v>1279</v>
      </c>
      <c r="B764" s="6" t="s">
        <v>2231</v>
      </c>
      <c r="C764" s="6" t="s">
        <v>13</v>
      </c>
      <c r="D764" s="6" t="s">
        <v>14</v>
      </c>
      <c r="E764" s="6" t="s">
        <v>1276</v>
      </c>
      <c r="F764" s="20" t="s">
        <v>1720</v>
      </c>
      <c r="G764" s="28"/>
      <c r="H764" s="28" t="s">
        <v>1721</v>
      </c>
      <c r="I764" s="6" t="s">
        <v>1722</v>
      </c>
      <c r="J764" s="29"/>
      <c r="K764" s="28"/>
    </row>
    <row r="765" spans="1:11" s="30" customFormat="1" x14ac:dyDescent="0.15">
      <c r="A765" s="6" t="s">
        <v>1279</v>
      </c>
      <c r="B765" s="6" t="s">
        <v>2232</v>
      </c>
      <c r="C765" s="6" t="s">
        <v>13</v>
      </c>
      <c r="D765" s="6" t="s">
        <v>14</v>
      </c>
      <c r="E765" s="6" t="s">
        <v>1276</v>
      </c>
      <c r="F765" s="18" t="s">
        <v>1723</v>
      </c>
      <c r="G765" s="28"/>
      <c r="H765" s="28" t="s">
        <v>1724</v>
      </c>
      <c r="I765" s="6" t="s">
        <v>1725</v>
      </c>
      <c r="J765" s="29"/>
      <c r="K765" s="28"/>
    </row>
    <row r="766" spans="1:11" s="30" customFormat="1" x14ac:dyDescent="0.15">
      <c r="A766" s="6" t="s">
        <v>11</v>
      </c>
      <c r="B766" s="6" t="s">
        <v>2233</v>
      </c>
      <c r="C766" s="6" t="s">
        <v>13</v>
      </c>
      <c r="D766" s="6" t="s">
        <v>14</v>
      </c>
      <c r="E766" s="6" t="s">
        <v>1276</v>
      </c>
      <c r="F766" s="18" t="s">
        <v>1726</v>
      </c>
      <c r="G766" s="28"/>
      <c r="H766" s="28" t="s">
        <v>1727</v>
      </c>
      <c r="I766" s="6" t="s">
        <v>1728</v>
      </c>
      <c r="J766" s="29"/>
      <c r="K766" s="28"/>
    </row>
    <row r="767" spans="1:11" s="30" customFormat="1" x14ac:dyDescent="0.15">
      <c r="A767" s="6" t="s">
        <v>11</v>
      </c>
      <c r="B767" s="6" t="s">
        <v>2234</v>
      </c>
      <c r="C767" s="6" t="s">
        <v>13</v>
      </c>
      <c r="D767" s="6" t="s">
        <v>14</v>
      </c>
      <c r="E767" s="6" t="s">
        <v>1276</v>
      </c>
      <c r="F767" s="18" t="s">
        <v>1729</v>
      </c>
      <c r="G767" s="28"/>
      <c r="H767" s="28" t="s">
        <v>1730</v>
      </c>
      <c r="I767" s="6" t="s">
        <v>1731</v>
      </c>
      <c r="J767" s="29"/>
      <c r="K767" s="28"/>
    </row>
    <row r="768" spans="1:11" s="30" customFormat="1" x14ac:dyDescent="0.15">
      <c r="A768" s="6" t="s">
        <v>1279</v>
      </c>
      <c r="B768" s="6" t="s">
        <v>2235</v>
      </c>
      <c r="C768" s="6" t="s">
        <v>13</v>
      </c>
      <c r="D768" s="6" t="s">
        <v>14</v>
      </c>
      <c r="E768" s="6" t="s">
        <v>1276</v>
      </c>
      <c r="F768" s="18" t="s">
        <v>1732</v>
      </c>
      <c r="G768" s="28"/>
      <c r="H768" s="28" t="s">
        <v>1733</v>
      </c>
      <c r="I768" s="6" t="s">
        <v>1734</v>
      </c>
      <c r="J768" s="29"/>
      <c r="K768" s="28"/>
    </row>
    <row r="769" spans="1:11" s="30" customFormat="1" x14ac:dyDescent="0.15">
      <c r="A769" s="6" t="s">
        <v>1279</v>
      </c>
      <c r="B769" s="6" t="s">
        <v>2236</v>
      </c>
      <c r="C769" s="6" t="s">
        <v>13</v>
      </c>
      <c r="D769" s="6" t="s">
        <v>14</v>
      </c>
      <c r="E769" s="6" t="s">
        <v>1276</v>
      </c>
      <c r="F769" s="18" t="s">
        <v>1735</v>
      </c>
      <c r="G769" s="28"/>
      <c r="H769" s="28" t="s">
        <v>1736</v>
      </c>
      <c r="I769" s="6" t="s">
        <v>1737</v>
      </c>
      <c r="J769" s="29"/>
      <c r="K769" s="28"/>
    </row>
    <row r="770" spans="1:11" s="30" customFormat="1" x14ac:dyDescent="0.15">
      <c r="A770" s="6" t="s">
        <v>1279</v>
      </c>
      <c r="B770" s="6" t="s">
        <v>2237</v>
      </c>
      <c r="C770" s="6" t="s">
        <v>13</v>
      </c>
      <c r="D770" s="6" t="s">
        <v>14</v>
      </c>
      <c r="E770" s="6" t="s">
        <v>1276</v>
      </c>
      <c r="F770" s="18" t="s">
        <v>1738</v>
      </c>
      <c r="G770" s="28"/>
      <c r="H770" s="28" t="s">
        <v>1739</v>
      </c>
      <c r="I770" s="6" t="s">
        <v>1740</v>
      </c>
      <c r="J770" s="29"/>
      <c r="K770" s="28"/>
    </row>
    <row r="771" spans="1:11" s="30" customFormat="1" x14ac:dyDescent="0.15">
      <c r="A771" s="6" t="s">
        <v>1279</v>
      </c>
      <c r="B771" s="6" t="s">
        <v>2238</v>
      </c>
      <c r="C771" s="6" t="s">
        <v>13</v>
      </c>
      <c r="D771" s="6" t="s">
        <v>14</v>
      </c>
      <c r="E771" s="6" t="s">
        <v>1276</v>
      </c>
      <c r="F771" s="18" t="s">
        <v>1741</v>
      </c>
      <c r="G771" s="28"/>
      <c r="H771" s="28" t="s">
        <v>1742</v>
      </c>
      <c r="I771" s="6" t="s">
        <v>1743</v>
      </c>
      <c r="J771" s="29"/>
      <c r="K771" s="28"/>
    </row>
    <row r="772" spans="1:11" s="30" customFormat="1" x14ac:dyDescent="0.15">
      <c r="A772" s="6" t="s">
        <v>1279</v>
      </c>
      <c r="B772" s="6" t="s">
        <v>2239</v>
      </c>
      <c r="C772" s="6" t="s">
        <v>13</v>
      </c>
      <c r="D772" s="6" t="s">
        <v>14</v>
      </c>
      <c r="E772" s="6" t="s">
        <v>1276</v>
      </c>
      <c r="F772" s="18" t="s">
        <v>1744</v>
      </c>
      <c r="G772" s="28"/>
      <c r="H772" s="28" t="s">
        <v>1745</v>
      </c>
      <c r="I772" s="6" t="s">
        <v>1746</v>
      </c>
      <c r="J772" s="29"/>
      <c r="K772" s="28"/>
    </row>
    <row r="773" spans="1:11" s="30" customFormat="1" x14ac:dyDescent="0.15">
      <c r="A773" s="6" t="s">
        <v>1279</v>
      </c>
      <c r="B773" s="6" t="s">
        <v>2240</v>
      </c>
      <c r="C773" s="6" t="s">
        <v>13</v>
      </c>
      <c r="D773" s="6" t="s">
        <v>14</v>
      </c>
      <c r="E773" s="6" t="s">
        <v>1276</v>
      </c>
      <c r="F773" s="18" t="s">
        <v>1747</v>
      </c>
      <c r="G773" s="28"/>
      <c r="H773" s="28" t="s">
        <v>1748</v>
      </c>
      <c r="I773" s="6" t="s">
        <v>1749</v>
      </c>
      <c r="J773" s="29"/>
      <c r="K773" s="28"/>
    </row>
    <row r="774" spans="1:11" s="30" customFormat="1" x14ac:dyDescent="0.15">
      <c r="A774" s="6" t="s">
        <v>1279</v>
      </c>
      <c r="B774" s="6" t="s">
        <v>2241</v>
      </c>
      <c r="C774" s="6" t="s">
        <v>13</v>
      </c>
      <c r="D774" s="6" t="s">
        <v>14</v>
      </c>
      <c r="E774" s="6" t="s">
        <v>1276</v>
      </c>
      <c r="F774" s="18" t="s">
        <v>1750</v>
      </c>
      <c r="G774" s="28"/>
      <c r="H774" s="28" t="s">
        <v>1751</v>
      </c>
      <c r="I774" s="6" t="s">
        <v>1752</v>
      </c>
      <c r="J774" s="29"/>
      <c r="K774" s="28"/>
    </row>
    <row r="775" spans="1:11" s="30" customFormat="1" x14ac:dyDescent="0.15">
      <c r="A775" s="6" t="s">
        <v>1279</v>
      </c>
      <c r="B775" s="6" t="s">
        <v>2242</v>
      </c>
      <c r="C775" s="6" t="s">
        <v>13</v>
      </c>
      <c r="D775" s="6" t="s">
        <v>14</v>
      </c>
      <c r="E775" s="6" t="s">
        <v>1276</v>
      </c>
      <c r="F775" s="18" t="s">
        <v>1753</v>
      </c>
      <c r="G775" s="28"/>
      <c r="H775" s="28" t="s">
        <v>1754</v>
      </c>
      <c r="I775" s="6" t="s">
        <v>1755</v>
      </c>
      <c r="J775" s="29"/>
      <c r="K775" s="28"/>
    </row>
    <row r="776" spans="1:11" s="30" customFormat="1" x14ac:dyDescent="0.15">
      <c r="A776" s="6" t="s">
        <v>1279</v>
      </c>
      <c r="B776" s="6" t="s">
        <v>2243</v>
      </c>
      <c r="C776" s="6" t="s">
        <v>13</v>
      </c>
      <c r="D776" s="6" t="s">
        <v>14</v>
      </c>
      <c r="E776" s="6" t="s">
        <v>1276</v>
      </c>
      <c r="F776" s="18" t="s">
        <v>1756</v>
      </c>
      <c r="G776" s="28"/>
      <c r="H776" s="28" t="s">
        <v>1757</v>
      </c>
      <c r="I776" s="6" t="s">
        <v>1758</v>
      </c>
      <c r="J776" s="29"/>
      <c r="K776" s="28"/>
    </row>
    <row r="777" spans="1:11" s="30" customFormat="1" x14ac:dyDescent="0.15">
      <c r="A777" s="6" t="s">
        <v>1279</v>
      </c>
      <c r="B777" s="6" t="s">
        <v>2244</v>
      </c>
      <c r="C777" s="6" t="s">
        <v>13</v>
      </c>
      <c r="D777" s="6" t="s">
        <v>14</v>
      </c>
      <c r="E777" s="6" t="s">
        <v>1276</v>
      </c>
      <c r="F777" s="18" t="s">
        <v>1139</v>
      </c>
      <c r="G777" s="28"/>
      <c r="H777" s="28" t="s">
        <v>1759</v>
      </c>
      <c r="I777" s="6" t="s">
        <v>1760</v>
      </c>
      <c r="J777" s="29"/>
      <c r="K777" s="28"/>
    </row>
    <row r="778" spans="1:11" s="30" customFormat="1" x14ac:dyDescent="0.15">
      <c r="A778" s="6" t="s">
        <v>1279</v>
      </c>
      <c r="B778" s="6" t="s">
        <v>2245</v>
      </c>
      <c r="C778" s="6" t="s">
        <v>13</v>
      </c>
      <c r="D778" s="6" t="s">
        <v>14</v>
      </c>
      <c r="E778" s="6" t="s">
        <v>1276</v>
      </c>
      <c r="F778" s="18" t="s">
        <v>1761</v>
      </c>
      <c r="G778" s="28"/>
      <c r="H778" s="28" t="s">
        <v>1762</v>
      </c>
      <c r="I778" s="6" t="s">
        <v>1763</v>
      </c>
      <c r="J778" s="29"/>
      <c r="K778" s="28"/>
    </row>
    <row r="779" spans="1:11" s="30" customFormat="1" x14ac:dyDescent="0.15">
      <c r="A779" s="6" t="s">
        <v>1279</v>
      </c>
      <c r="B779" s="6" t="s">
        <v>2246</v>
      </c>
      <c r="C779" s="6" t="s">
        <v>13</v>
      </c>
      <c r="D779" s="6" t="s">
        <v>14</v>
      </c>
      <c r="E779" s="6" t="s">
        <v>1276</v>
      </c>
      <c r="F779" s="18" t="s">
        <v>1764</v>
      </c>
      <c r="G779" s="28"/>
      <c r="H779" s="28" t="s">
        <v>1765</v>
      </c>
      <c r="I779" s="6" t="s">
        <v>1766</v>
      </c>
      <c r="J779" s="29"/>
      <c r="K779" s="28"/>
    </row>
    <row r="780" spans="1:11" s="30" customFormat="1" x14ac:dyDescent="0.15">
      <c r="A780" s="6" t="s">
        <v>1279</v>
      </c>
      <c r="B780" s="6" t="s">
        <v>2247</v>
      </c>
      <c r="C780" s="6" t="s">
        <v>13</v>
      </c>
      <c r="D780" s="6" t="s">
        <v>14</v>
      </c>
      <c r="E780" s="6" t="s">
        <v>1276</v>
      </c>
      <c r="F780" s="18" t="s">
        <v>1767</v>
      </c>
      <c r="G780" s="28"/>
      <c r="H780" s="28" t="s">
        <v>1768</v>
      </c>
      <c r="I780" s="6" t="s">
        <v>1769</v>
      </c>
      <c r="J780" s="29"/>
      <c r="K780" s="28"/>
    </row>
    <row r="781" spans="1:11" s="30" customFormat="1" x14ac:dyDescent="0.15">
      <c r="A781" s="6" t="s">
        <v>1279</v>
      </c>
      <c r="B781" s="6" t="s">
        <v>2248</v>
      </c>
      <c r="C781" s="6" t="s">
        <v>13</v>
      </c>
      <c r="D781" s="6" t="s">
        <v>14</v>
      </c>
      <c r="E781" s="6" t="s">
        <v>1276</v>
      </c>
      <c r="F781" s="18" t="s">
        <v>1770</v>
      </c>
      <c r="G781" s="28"/>
      <c r="H781" s="28" t="s">
        <v>1771</v>
      </c>
      <c r="I781" s="6" t="s">
        <v>1772</v>
      </c>
      <c r="J781" s="29"/>
      <c r="K781" s="28"/>
    </row>
    <row r="782" spans="1:11" s="30" customFormat="1" x14ac:dyDescent="0.15">
      <c r="A782" s="6" t="s">
        <v>1279</v>
      </c>
      <c r="B782" s="6" t="s">
        <v>2249</v>
      </c>
      <c r="C782" s="6" t="s">
        <v>13</v>
      </c>
      <c r="D782" s="6" t="s">
        <v>14</v>
      </c>
      <c r="E782" s="6" t="s">
        <v>1276</v>
      </c>
      <c r="F782" s="18" t="s">
        <v>1773</v>
      </c>
      <c r="G782" s="28"/>
      <c r="H782" s="28" t="s">
        <v>1774</v>
      </c>
      <c r="I782" s="6" t="s">
        <v>1775</v>
      </c>
      <c r="J782" s="29"/>
      <c r="K782" s="28"/>
    </row>
    <row r="783" spans="1:11" s="30" customFormat="1" x14ac:dyDescent="0.15">
      <c r="A783" s="6" t="s">
        <v>1279</v>
      </c>
      <c r="B783" s="6" t="s">
        <v>2250</v>
      </c>
      <c r="C783" s="6" t="s">
        <v>13</v>
      </c>
      <c r="D783" s="6" t="s">
        <v>14</v>
      </c>
      <c r="E783" s="6" t="s">
        <v>1276</v>
      </c>
      <c r="F783" s="18" t="s">
        <v>1776</v>
      </c>
      <c r="G783" s="28"/>
      <c r="H783" s="28" t="s">
        <v>1777</v>
      </c>
      <c r="I783" s="6" t="s">
        <v>1778</v>
      </c>
      <c r="J783" s="29"/>
      <c r="K783" s="28"/>
    </row>
    <row r="784" spans="1:11" s="30" customFormat="1" x14ac:dyDescent="0.15">
      <c r="A784" s="6" t="s">
        <v>1279</v>
      </c>
      <c r="B784" s="6" t="s">
        <v>2251</v>
      </c>
      <c r="C784" s="6" t="s">
        <v>13</v>
      </c>
      <c r="D784" s="6" t="s">
        <v>14</v>
      </c>
      <c r="E784" s="6" t="s">
        <v>1276</v>
      </c>
      <c r="F784" s="18" t="s">
        <v>1779</v>
      </c>
      <c r="G784" s="28"/>
      <c r="H784" s="28" t="s">
        <v>1780</v>
      </c>
      <c r="I784" s="6" t="s">
        <v>1781</v>
      </c>
      <c r="J784" s="29"/>
      <c r="K784" s="28"/>
    </row>
    <row r="785" spans="1:11" s="30" customFormat="1" x14ac:dyDescent="0.15">
      <c r="A785" s="6" t="s">
        <v>11</v>
      </c>
      <c r="B785" s="6" t="s">
        <v>2252</v>
      </c>
      <c r="C785" s="6" t="s">
        <v>13</v>
      </c>
      <c r="D785" s="6" t="s">
        <v>14</v>
      </c>
      <c r="E785" s="6" t="s">
        <v>1276</v>
      </c>
      <c r="F785" s="18" t="s">
        <v>1782</v>
      </c>
      <c r="G785" s="28"/>
      <c r="H785" s="28" t="s">
        <v>1783</v>
      </c>
      <c r="I785" s="6" t="s">
        <v>1784</v>
      </c>
      <c r="J785" s="29"/>
      <c r="K785" s="28"/>
    </row>
    <row r="786" spans="1:11" s="30" customFormat="1" x14ac:dyDescent="0.15">
      <c r="A786" s="6" t="s">
        <v>1279</v>
      </c>
      <c r="B786" s="6" t="s">
        <v>2253</v>
      </c>
      <c r="C786" s="6" t="s">
        <v>13</v>
      </c>
      <c r="D786" s="6" t="s">
        <v>14</v>
      </c>
      <c r="E786" s="6" t="s">
        <v>1276</v>
      </c>
      <c r="F786" s="18" t="s">
        <v>1785</v>
      </c>
      <c r="G786" s="28"/>
      <c r="H786" s="28" t="s">
        <v>1786</v>
      </c>
      <c r="I786" s="6" t="s">
        <v>1787</v>
      </c>
      <c r="J786" s="29"/>
      <c r="K786" s="28"/>
    </row>
    <row r="787" spans="1:11" s="30" customFormat="1" x14ac:dyDescent="0.15">
      <c r="A787" s="6" t="s">
        <v>11</v>
      </c>
      <c r="B787" s="6" t="s">
        <v>2254</v>
      </c>
      <c r="C787" s="6" t="s">
        <v>13</v>
      </c>
      <c r="D787" s="6" t="s">
        <v>14</v>
      </c>
      <c r="E787" s="6" t="s">
        <v>1276</v>
      </c>
      <c r="F787" s="18" t="s">
        <v>1788</v>
      </c>
      <c r="G787" s="28"/>
      <c r="H787" s="28" t="s">
        <v>1789</v>
      </c>
      <c r="I787" s="6" t="s">
        <v>1790</v>
      </c>
      <c r="J787" s="29"/>
      <c r="K787" s="28"/>
    </row>
    <row r="788" spans="1:11" s="30" customFormat="1" x14ac:dyDescent="0.15">
      <c r="A788" s="6" t="s">
        <v>1279</v>
      </c>
      <c r="B788" s="6" t="s">
        <v>2255</v>
      </c>
      <c r="C788" s="6" t="s">
        <v>13</v>
      </c>
      <c r="D788" s="6" t="s">
        <v>14</v>
      </c>
      <c r="E788" s="6" t="s">
        <v>1276</v>
      </c>
      <c r="F788" s="18" t="s">
        <v>1791</v>
      </c>
      <c r="G788" s="28"/>
      <c r="H788" s="28" t="s">
        <v>1792</v>
      </c>
      <c r="I788" s="6" t="s">
        <v>1793</v>
      </c>
      <c r="J788" s="29"/>
      <c r="K788" s="28"/>
    </row>
    <row r="789" spans="1:11" s="30" customFormat="1" x14ac:dyDescent="0.15">
      <c r="A789" s="6" t="s">
        <v>1322</v>
      </c>
      <c r="B789" s="6" t="s">
        <v>2256</v>
      </c>
      <c r="C789" s="6" t="s">
        <v>13</v>
      </c>
      <c r="D789" s="6" t="s">
        <v>14</v>
      </c>
      <c r="E789" s="6" t="s">
        <v>1276</v>
      </c>
      <c r="F789" s="18" t="s">
        <v>1794</v>
      </c>
      <c r="G789" s="28"/>
      <c r="H789" s="28" t="s">
        <v>1795</v>
      </c>
      <c r="I789" s="6" t="s">
        <v>1796</v>
      </c>
      <c r="J789" s="29"/>
      <c r="K789" s="28"/>
    </row>
    <row r="790" spans="1:11" s="30" customFormat="1" x14ac:dyDescent="0.15">
      <c r="A790" s="6" t="s">
        <v>1279</v>
      </c>
      <c r="B790" s="6" t="s">
        <v>2257</v>
      </c>
      <c r="C790" s="6" t="s">
        <v>13</v>
      </c>
      <c r="D790" s="6" t="s">
        <v>14</v>
      </c>
      <c r="E790" s="6" t="s">
        <v>1276</v>
      </c>
      <c r="F790" s="18" t="s">
        <v>1797</v>
      </c>
      <c r="G790" s="28"/>
      <c r="H790" s="28" t="s">
        <v>1798</v>
      </c>
      <c r="I790" s="6" t="s">
        <v>1799</v>
      </c>
      <c r="J790" s="29"/>
      <c r="K790" s="28"/>
    </row>
    <row r="791" spans="1:11" s="30" customFormat="1" x14ac:dyDescent="0.15">
      <c r="A791" s="6" t="s">
        <v>1279</v>
      </c>
      <c r="B791" s="6" t="s">
        <v>2258</v>
      </c>
      <c r="C791" s="6" t="s">
        <v>13</v>
      </c>
      <c r="D791" s="6" t="s">
        <v>14</v>
      </c>
      <c r="E791" s="6" t="s">
        <v>1276</v>
      </c>
      <c r="F791" s="20" t="s">
        <v>1800</v>
      </c>
      <c r="G791" s="28"/>
      <c r="H791" s="28" t="s">
        <v>1801</v>
      </c>
      <c r="I791" s="6" t="s">
        <v>1802</v>
      </c>
      <c r="J791" s="29"/>
      <c r="K791" s="28"/>
    </row>
    <row r="792" spans="1:11" s="30" customFormat="1" x14ac:dyDescent="0.15">
      <c r="A792" s="6" t="s">
        <v>1279</v>
      </c>
      <c r="B792" s="6" t="s">
        <v>2259</v>
      </c>
      <c r="C792" s="6" t="s">
        <v>13</v>
      </c>
      <c r="D792" s="6" t="s">
        <v>14</v>
      </c>
      <c r="E792" s="6" t="s">
        <v>1276</v>
      </c>
      <c r="F792" s="18" t="s">
        <v>1803</v>
      </c>
      <c r="G792" s="28"/>
      <c r="H792" s="28" t="s">
        <v>1804</v>
      </c>
      <c r="I792" s="6" t="s">
        <v>1805</v>
      </c>
      <c r="J792" s="29"/>
      <c r="K792" s="28"/>
    </row>
    <row r="793" spans="1:11" s="30" customFormat="1" x14ac:dyDescent="0.15">
      <c r="A793" s="6" t="s">
        <v>11</v>
      </c>
      <c r="B793" s="6" t="s">
        <v>2260</v>
      </c>
      <c r="C793" s="6" t="s">
        <v>13</v>
      </c>
      <c r="D793" s="6" t="s">
        <v>14</v>
      </c>
      <c r="E793" s="6" t="s">
        <v>1276</v>
      </c>
      <c r="F793" s="18" t="s">
        <v>1806</v>
      </c>
      <c r="G793" s="28"/>
      <c r="H793" s="28" t="s">
        <v>1807</v>
      </c>
      <c r="I793" s="6" t="s">
        <v>1808</v>
      </c>
      <c r="J793" s="29"/>
      <c r="K793" s="28"/>
    </row>
    <row r="794" spans="1:11" s="30" customFormat="1" x14ac:dyDescent="0.15">
      <c r="A794" s="6" t="s">
        <v>11</v>
      </c>
      <c r="B794" s="6" t="s">
        <v>2261</v>
      </c>
      <c r="C794" s="6" t="s">
        <v>13</v>
      </c>
      <c r="D794" s="6" t="s">
        <v>14</v>
      </c>
      <c r="E794" s="6" t="s">
        <v>1276</v>
      </c>
      <c r="F794" s="18" t="s">
        <v>1809</v>
      </c>
      <c r="G794" s="28"/>
      <c r="H794" s="28" t="s">
        <v>1810</v>
      </c>
      <c r="I794" s="6" t="s">
        <v>1811</v>
      </c>
      <c r="J794" s="29"/>
      <c r="K794" s="28"/>
    </row>
    <row r="795" spans="1:11" s="30" customFormat="1" x14ac:dyDescent="0.15">
      <c r="A795" s="6" t="s">
        <v>11</v>
      </c>
      <c r="B795" s="6" t="s">
        <v>2262</v>
      </c>
      <c r="C795" s="6" t="s">
        <v>13</v>
      </c>
      <c r="D795" s="6" t="s">
        <v>14</v>
      </c>
      <c r="E795" s="6" t="s">
        <v>1276</v>
      </c>
      <c r="F795" s="18" t="s">
        <v>1812</v>
      </c>
      <c r="G795" s="28"/>
      <c r="H795" s="28" t="s">
        <v>1813</v>
      </c>
      <c r="I795" s="6" t="s">
        <v>1814</v>
      </c>
      <c r="J795" s="29"/>
      <c r="K795" s="28"/>
    </row>
    <row r="796" spans="1:11" s="30" customFormat="1" x14ac:dyDescent="0.15">
      <c r="A796" s="6" t="s">
        <v>1279</v>
      </c>
      <c r="B796" s="6" t="s">
        <v>2263</v>
      </c>
      <c r="C796" s="6" t="s">
        <v>13</v>
      </c>
      <c r="D796" s="6" t="s">
        <v>14</v>
      </c>
      <c r="E796" s="6" t="s">
        <v>1276</v>
      </c>
      <c r="F796" s="18" t="s">
        <v>1815</v>
      </c>
      <c r="G796" s="28"/>
      <c r="H796" s="28" t="s">
        <v>1816</v>
      </c>
      <c r="I796" s="6" t="s">
        <v>1817</v>
      </c>
      <c r="J796" s="29"/>
      <c r="K796" s="28"/>
    </row>
    <row r="797" spans="1:11" s="30" customFormat="1" x14ac:dyDescent="0.15">
      <c r="A797" s="6" t="s">
        <v>1279</v>
      </c>
      <c r="B797" s="6" t="s">
        <v>2264</v>
      </c>
      <c r="C797" s="6" t="s">
        <v>13</v>
      </c>
      <c r="D797" s="6" t="s">
        <v>14</v>
      </c>
      <c r="E797" s="6" t="s">
        <v>1276</v>
      </c>
      <c r="F797" s="18" t="s">
        <v>1818</v>
      </c>
      <c r="G797" s="28"/>
      <c r="H797" s="28" t="s">
        <v>1819</v>
      </c>
      <c r="I797" s="6" t="s">
        <v>1820</v>
      </c>
      <c r="J797" s="29"/>
      <c r="K797" s="28"/>
    </row>
    <row r="798" spans="1:11" s="30" customFormat="1" x14ac:dyDescent="0.15">
      <c r="A798" s="6" t="s">
        <v>1279</v>
      </c>
      <c r="B798" s="6" t="s">
        <v>2265</v>
      </c>
      <c r="C798" s="6" t="s">
        <v>13</v>
      </c>
      <c r="D798" s="6" t="s">
        <v>14</v>
      </c>
      <c r="E798" s="6" t="s">
        <v>1276</v>
      </c>
      <c r="F798" s="18" t="s">
        <v>1821</v>
      </c>
      <c r="G798" s="28"/>
      <c r="H798" s="28" t="s">
        <v>1822</v>
      </c>
      <c r="I798" s="6" t="s">
        <v>1823</v>
      </c>
      <c r="J798" s="29"/>
      <c r="K798" s="28"/>
    </row>
    <row r="799" spans="1:11" s="30" customFormat="1" x14ac:dyDescent="0.15">
      <c r="A799" s="6" t="s">
        <v>11</v>
      </c>
      <c r="B799" s="6" t="s">
        <v>2266</v>
      </c>
      <c r="C799" s="6" t="s">
        <v>13</v>
      </c>
      <c r="D799" s="6" t="s">
        <v>14</v>
      </c>
      <c r="E799" s="6" t="s">
        <v>1276</v>
      </c>
      <c r="F799" s="18" t="s">
        <v>1824</v>
      </c>
      <c r="G799" s="28"/>
      <c r="H799" s="28" t="s">
        <v>1825</v>
      </c>
      <c r="I799" s="6" t="s">
        <v>1826</v>
      </c>
      <c r="J799" s="29"/>
      <c r="K799" s="28"/>
    </row>
    <row r="800" spans="1:11" s="30" customFormat="1" x14ac:dyDescent="0.15">
      <c r="A800" s="6" t="s">
        <v>11</v>
      </c>
      <c r="B800" s="6" t="s">
        <v>2267</v>
      </c>
      <c r="C800" s="6" t="s">
        <v>13</v>
      </c>
      <c r="D800" s="6" t="s">
        <v>14</v>
      </c>
      <c r="E800" s="6" t="s">
        <v>1276</v>
      </c>
      <c r="F800" s="18" t="s">
        <v>1827</v>
      </c>
      <c r="G800" s="28"/>
      <c r="H800" s="28" t="s">
        <v>1828</v>
      </c>
      <c r="I800" s="6" t="s">
        <v>1829</v>
      </c>
      <c r="J800" s="29"/>
      <c r="K800" s="28"/>
    </row>
    <row r="801" spans="1:11" s="30" customFormat="1" x14ac:dyDescent="0.15">
      <c r="A801" s="6" t="s">
        <v>1279</v>
      </c>
      <c r="B801" s="6" t="s">
        <v>2268</v>
      </c>
      <c r="C801" s="6" t="s">
        <v>13</v>
      </c>
      <c r="D801" s="6" t="s">
        <v>14</v>
      </c>
      <c r="E801" s="6" t="s">
        <v>1276</v>
      </c>
      <c r="F801" s="18" t="s">
        <v>1189</v>
      </c>
      <c r="G801" s="28"/>
      <c r="H801" s="28" t="s">
        <v>1830</v>
      </c>
      <c r="I801" s="6" t="s">
        <v>1831</v>
      </c>
      <c r="J801" s="29"/>
      <c r="K801" s="28"/>
    </row>
    <row r="802" spans="1:11" s="30" customFormat="1" x14ac:dyDescent="0.15">
      <c r="A802" s="6" t="s">
        <v>1279</v>
      </c>
      <c r="B802" s="6" t="s">
        <v>2269</v>
      </c>
      <c r="C802" s="6" t="s">
        <v>13</v>
      </c>
      <c r="D802" s="6" t="s">
        <v>14</v>
      </c>
      <c r="E802" s="6" t="s">
        <v>1276</v>
      </c>
      <c r="F802" s="18" t="s">
        <v>1832</v>
      </c>
      <c r="G802" s="28"/>
      <c r="H802" s="28" t="s">
        <v>1833</v>
      </c>
      <c r="I802" s="6" t="s">
        <v>1834</v>
      </c>
      <c r="J802" s="29"/>
      <c r="K802" s="28"/>
    </row>
    <row r="803" spans="1:11" s="30" customFormat="1" x14ac:dyDescent="0.15">
      <c r="A803" s="6" t="s">
        <v>1279</v>
      </c>
      <c r="B803" s="6" t="s">
        <v>2270</v>
      </c>
      <c r="C803" s="6" t="s">
        <v>13</v>
      </c>
      <c r="D803" s="6" t="s">
        <v>14</v>
      </c>
      <c r="E803" s="6" t="s">
        <v>1276</v>
      </c>
      <c r="F803" s="18" t="s">
        <v>1835</v>
      </c>
      <c r="G803" s="28"/>
      <c r="H803" s="28" t="s">
        <v>1836</v>
      </c>
      <c r="I803" s="6" t="s">
        <v>1837</v>
      </c>
      <c r="J803" s="29"/>
      <c r="K803" s="28"/>
    </row>
    <row r="804" spans="1:11" s="30" customFormat="1" x14ac:dyDescent="0.15">
      <c r="A804" s="6" t="s">
        <v>1279</v>
      </c>
      <c r="B804" s="6" t="s">
        <v>2271</v>
      </c>
      <c r="C804" s="6" t="s">
        <v>13</v>
      </c>
      <c r="D804" s="6" t="s">
        <v>14</v>
      </c>
      <c r="E804" s="6" t="s">
        <v>1276</v>
      </c>
      <c r="F804" s="18" t="s">
        <v>1838</v>
      </c>
      <c r="G804" s="28"/>
      <c r="H804" s="28" t="s">
        <v>1839</v>
      </c>
      <c r="I804" s="6" t="s">
        <v>1840</v>
      </c>
      <c r="J804" s="29"/>
      <c r="K804" s="28"/>
    </row>
    <row r="805" spans="1:11" s="30" customFormat="1" x14ac:dyDescent="0.15">
      <c r="A805" s="6" t="s">
        <v>1279</v>
      </c>
      <c r="B805" s="6" t="s">
        <v>2272</v>
      </c>
      <c r="C805" s="6" t="s">
        <v>13</v>
      </c>
      <c r="D805" s="6" t="s">
        <v>14</v>
      </c>
      <c r="E805" s="6" t="s">
        <v>1276</v>
      </c>
      <c r="F805" s="18" t="s">
        <v>1841</v>
      </c>
      <c r="G805" s="28"/>
      <c r="H805" s="28" t="s">
        <v>1842</v>
      </c>
      <c r="I805" s="6" t="s">
        <v>1843</v>
      </c>
      <c r="J805" s="29"/>
      <c r="K805" s="28"/>
    </row>
    <row r="806" spans="1:11" s="30" customFormat="1" x14ac:dyDescent="0.15">
      <c r="A806" s="6" t="s">
        <v>1279</v>
      </c>
      <c r="B806" s="6" t="s">
        <v>2273</v>
      </c>
      <c r="C806" s="6" t="s">
        <v>13</v>
      </c>
      <c r="D806" s="6" t="s">
        <v>14</v>
      </c>
      <c r="E806" s="6" t="s">
        <v>1276</v>
      </c>
      <c r="F806" s="18" t="s">
        <v>1844</v>
      </c>
      <c r="G806" s="28"/>
      <c r="H806" s="28" t="s">
        <v>1845</v>
      </c>
      <c r="I806" s="6" t="s">
        <v>1846</v>
      </c>
      <c r="J806" s="29"/>
      <c r="K806" s="28"/>
    </row>
    <row r="807" spans="1:11" s="30" customFormat="1" x14ac:dyDescent="0.15">
      <c r="A807" s="6" t="s">
        <v>1279</v>
      </c>
      <c r="B807" s="6" t="s">
        <v>2274</v>
      </c>
      <c r="C807" s="6" t="s">
        <v>13</v>
      </c>
      <c r="D807" s="6" t="s">
        <v>14</v>
      </c>
      <c r="E807" s="6" t="s">
        <v>1276</v>
      </c>
      <c r="F807" s="18" t="s">
        <v>1847</v>
      </c>
      <c r="G807" s="28"/>
      <c r="H807" s="28" t="s">
        <v>1848</v>
      </c>
      <c r="I807" s="6" t="s">
        <v>1849</v>
      </c>
      <c r="J807" s="29"/>
      <c r="K807" s="28"/>
    </row>
    <row r="808" spans="1:11" s="30" customFormat="1" x14ac:dyDescent="0.15">
      <c r="A808" s="6" t="s">
        <v>1279</v>
      </c>
      <c r="B808" s="6" t="s">
        <v>2275</v>
      </c>
      <c r="C808" s="6" t="s">
        <v>13</v>
      </c>
      <c r="D808" s="6" t="s">
        <v>14</v>
      </c>
      <c r="E808" s="6" t="s">
        <v>1276</v>
      </c>
      <c r="F808" s="18" t="s">
        <v>1850</v>
      </c>
      <c r="G808" s="28"/>
      <c r="H808" s="28" t="s">
        <v>1851</v>
      </c>
      <c r="I808" s="6" t="s">
        <v>1852</v>
      </c>
      <c r="J808" s="29"/>
      <c r="K808" s="28"/>
    </row>
    <row r="809" spans="1:11" s="30" customFormat="1" x14ac:dyDescent="0.15">
      <c r="A809" s="6" t="s">
        <v>1279</v>
      </c>
      <c r="B809" s="6" t="s">
        <v>2276</v>
      </c>
      <c r="C809" s="6" t="s">
        <v>13</v>
      </c>
      <c r="D809" s="6" t="s">
        <v>14</v>
      </c>
      <c r="E809" s="6" t="s">
        <v>1276</v>
      </c>
      <c r="F809" s="18" t="s">
        <v>1853</v>
      </c>
      <c r="G809" s="28"/>
      <c r="H809" s="28" t="s">
        <v>1854</v>
      </c>
      <c r="I809" s="6" t="s">
        <v>1855</v>
      </c>
      <c r="J809" s="29"/>
      <c r="K809" s="28"/>
    </row>
    <row r="810" spans="1:11" s="30" customFormat="1" x14ac:dyDescent="0.15">
      <c r="A810" s="6" t="s">
        <v>11</v>
      </c>
      <c r="B810" s="6" t="s">
        <v>2277</v>
      </c>
      <c r="C810" s="6" t="s">
        <v>13</v>
      </c>
      <c r="D810" s="6" t="s">
        <v>14</v>
      </c>
      <c r="E810" s="6" t="s">
        <v>1276</v>
      </c>
      <c r="F810" s="18" t="s">
        <v>1856</v>
      </c>
      <c r="G810" s="28"/>
      <c r="H810" s="28" t="s">
        <v>1857</v>
      </c>
      <c r="I810" s="6" t="s">
        <v>1858</v>
      </c>
      <c r="J810" s="29"/>
      <c r="K810" s="28"/>
    </row>
    <row r="811" spans="1:11" s="30" customFormat="1" x14ac:dyDescent="0.15">
      <c r="A811" s="6" t="s">
        <v>1279</v>
      </c>
      <c r="B811" s="6" t="s">
        <v>2278</v>
      </c>
      <c r="C811" s="6" t="s">
        <v>13</v>
      </c>
      <c r="D811" s="6" t="s">
        <v>14</v>
      </c>
      <c r="E811" s="6" t="s">
        <v>1276</v>
      </c>
      <c r="F811" s="18" t="s">
        <v>1859</v>
      </c>
      <c r="G811" s="28"/>
      <c r="H811" s="28" t="s">
        <v>1860</v>
      </c>
      <c r="I811" s="6" t="s">
        <v>1861</v>
      </c>
      <c r="J811" s="29"/>
      <c r="K811" s="28"/>
    </row>
    <row r="812" spans="1:11" s="30" customFormat="1" x14ac:dyDescent="0.15">
      <c r="A812" s="6" t="s">
        <v>11</v>
      </c>
      <c r="B812" s="6" t="s">
        <v>2279</v>
      </c>
      <c r="C812" s="6" t="s">
        <v>13</v>
      </c>
      <c r="D812" s="6" t="s">
        <v>14</v>
      </c>
      <c r="E812" s="6" t="s">
        <v>1276</v>
      </c>
      <c r="F812" s="18" t="s">
        <v>1862</v>
      </c>
      <c r="G812" s="28"/>
      <c r="H812" s="28" t="s">
        <v>1863</v>
      </c>
      <c r="I812" s="6" t="s">
        <v>1864</v>
      </c>
      <c r="J812" s="29"/>
      <c r="K812" s="28"/>
    </row>
    <row r="813" spans="1:11" s="30" customFormat="1" x14ac:dyDescent="0.15">
      <c r="A813" s="6" t="s">
        <v>1279</v>
      </c>
      <c r="B813" s="6" t="s">
        <v>2280</v>
      </c>
      <c r="C813" s="6" t="s">
        <v>13</v>
      </c>
      <c r="D813" s="6" t="s">
        <v>14</v>
      </c>
      <c r="E813" s="6" t="s">
        <v>1276</v>
      </c>
      <c r="F813" s="18" t="s">
        <v>1865</v>
      </c>
      <c r="G813" s="28"/>
      <c r="H813" s="28" t="s">
        <v>1866</v>
      </c>
      <c r="I813" s="6" t="s">
        <v>1867</v>
      </c>
      <c r="J813" s="29"/>
      <c r="K813" s="28"/>
    </row>
    <row r="814" spans="1:11" s="30" customFormat="1" x14ac:dyDescent="0.15">
      <c r="A814" s="6" t="s">
        <v>1279</v>
      </c>
      <c r="B814" s="6" t="s">
        <v>2281</v>
      </c>
      <c r="C814" s="6" t="s">
        <v>13</v>
      </c>
      <c r="D814" s="6" t="s">
        <v>14</v>
      </c>
      <c r="E814" s="6" t="s">
        <v>1276</v>
      </c>
      <c r="F814" s="18" t="s">
        <v>1868</v>
      </c>
      <c r="G814" s="28"/>
      <c r="H814" s="28" t="s">
        <v>1869</v>
      </c>
      <c r="I814" s="6" t="s">
        <v>1870</v>
      </c>
      <c r="J814" s="29"/>
      <c r="K814" s="28"/>
    </row>
    <row r="815" spans="1:11" s="30" customFormat="1" x14ac:dyDescent="0.15">
      <c r="A815" s="6" t="s">
        <v>1279</v>
      </c>
      <c r="B815" s="6" t="s">
        <v>2282</v>
      </c>
      <c r="C815" s="6" t="s">
        <v>13</v>
      </c>
      <c r="D815" s="6" t="s">
        <v>14</v>
      </c>
      <c r="E815" s="6" t="s">
        <v>1276</v>
      </c>
      <c r="F815" s="18" t="s">
        <v>1871</v>
      </c>
      <c r="G815" s="28"/>
      <c r="H815" s="28" t="s">
        <v>1872</v>
      </c>
      <c r="I815" s="6" t="s">
        <v>1873</v>
      </c>
      <c r="J815" s="29"/>
      <c r="K815" s="28"/>
    </row>
    <row r="816" spans="1:11" s="30" customFormat="1" x14ac:dyDescent="0.15">
      <c r="A816" s="6" t="s">
        <v>1279</v>
      </c>
      <c r="B816" s="6" t="s">
        <v>2283</v>
      </c>
      <c r="C816" s="6" t="s">
        <v>13</v>
      </c>
      <c r="D816" s="6" t="s">
        <v>14</v>
      </c>
      <c r="E816" s="6" t="s">
        <v>1276</v>
      </c>
      <c r="F816" s="18" t="s">
        <v>1233</v>
      </c>
      <c r="G816" s="28"/>
      <c r="H816" s="28" t="s">
        <v>1874</v>
      </c>
      <c r="I816" s="6" t="s">
        <v>1875</v>
      </c>
      <c r="J816" s="29"/>
      <c r="K816" s="28"/>
    </row>
    <row r="817" spans="1:11" s="30" customFormat="1" x14ac:dyDescent="0.15">
      <c r="A817" s="6" t="s">
        <v>1279</v>
      </c>
      <c r="B817" s="6" t="s">
        <v>2284</v>
      </c>
      <c r="C817" s="6" t="s">
        <v>13</v>
      </c>
      <c r="D817" s="6" t="s">
        <v>14</v>
      </c>
      <c r="E817" s="6" t="s">
        <v>1276</v>
      </c>
      <c r="F817" s="18" t="s">
        <v>1876</v>
      </c>
      <c r="G817" s="28"/>
      <c r="H817" s="28" t="s">
        <v>1877</v>
      </c>
      <c r="I817" s="6" t="s">
        <v>1878</v>
      </c>
      <c r="J817" s="29"/>
      <c r="K817" s="28"/>
    </row>
    <row r="818" spans="1:11" s="30" customFormat="1" x14ac:dyDescent="0.15">
      <c r="A818" s="6" t="s">
        <v>1279</v>
      </c>
      <c r="B818" s="6" t="s">
        <v>2285</v>
      </c>
      <c r="C818" s="6" t="s">
        <v>13</v>
      </c>
      <c r="D818" s="6" t="s">
        <v>14</v>
      </c>
      <c r="E818" s="6" t="s">
        <v>1276</v>
      </c>
      <c r="F818" s="18" t="s">
        <v>1240</v>
      </c>
      <c r="G818" s="28"/>
      <c r="H818" s="28" t="s">
        <v>1879</v>
      </c>
      <c r="I818" s="6" t="s">
        <v>1880</v>
      </c>
      <c r="J818" s="29"/>
      <c r="K818" s="28"/>
    </row>
    <row r="819" spans="1:11" s="30" customFormat="1" x14ac:dyDescent="0.15">
      <c r="A819" s="6" t="s">
        <v>1279</v>
      </c>
      <c r="B819" s="6" t="s">
        <v>2286</v>
      </c>
      <c r="C819" s="6" t="s">
        <v>13</v>
      </c>
      <c r="D819" s="6" t="s">
        <v>14</v>
      </c>
      <c r="E819" s="6" t="s">
        <v>1276</v>
      </c>
      <c r="F819" s="18" t="s">
        <v>1881</v>
      </c>
      <c r="G819" s="28"/>
      <c r="H819" s="28" t="s">
        <v>1882</v>
      </c>
      <c r="I819" s="6" t="s">
        <v>1883</v>
      </c>
      <c r="J819" s="29"/>
      <c r="K819" s="28"/>
    </row>
    <row r="820" spans="1:11" s="30" customFormat="1" x14ac:dyDescent="0.15">
      <c r="A820" s="6" t="s">
        <v>1279</v>
      </c>
      <c r="B820" s="6" t="s">
        <v>2287</v>
      </c>
      <c r="C820" s="6" t="s">
        <v>13</v>
      </c>
      <c r="D820" s="6" t="s">
        <v>14</v>
      </c>
      <c r="E820" s="6" t="s">
        <v>1276</v>
      </c>
      <c r="F820" s="18" t="s">
        <v>1884</v>
      </c>
      <c r="G820" s="28"/>
      <c r="H820" s="28" t="s">
        <v>1885</v>
      </c>
      <c r="I820" s="6" t="s">
        <v>1886</v>
      </c>
      <c r="J820" s="29"/>
      <c r="K820" s="28"/>
    </row>
    <row r="821" spans="1:11" s="30" customFormat="1" x14ac:dyDescent="0.15">
      <c r="A821" s="6" t="s">
        <v>1279</v>
      </c>
      <c r="B821" s="6" t="s">
        <v>2288</v>
      </c>
      <c r="C821" s="6" t="s">
        <v>13</v>
      </c>
      <c r="D821" s="6" t="s">
        <v>14</v>
      </c>
      <c r="E821" s="6" t="s">
        <v>1276</v>
      </c>
      <c r="F821" s="18" t="s">
        <v>1887</v>
      </c>
      <c r="G821" s="28"/>
      <c r="H821" s="28" t="s">
        <v>1888</v>
      </c>
      <c r="I821" s="6" t="s">
        <v>1889</v>
      </c>
      <c r="J821" s="29"/>
      <c r="K821" s="28"/>
    </row>
    <row r="822" spans="1:11" s="30" customFormat="1" x14ac:dyDescent="0.15">
      <c r="A822" s="6" t="s">
        <v>1279</v>
      </c>
      <c r="B822" s="6" t="s">
        <v>2289</v>
      </c>
      <c r="C822" s="6" t="s">
        <v>13</v>
      </c>
      <c r="D822" s="6" t="s">
        <v>14</v>
      </c>
      <c r="E822" s="6" t="s">
        <v>1276</v>
      </c>
      <c r="F822" s="18" t="s">
        <v>1890</v>
      </c>
      <c r="G822" s="28"/>
      <c r="H822" s="28" t="s">
        <v>1891</v>
      </c>
      <c r="I822" s="6" t="s">
        <v>1892</v>
      </c>
      <c r="J822" s="29"/>
      <c r="K822" s="28"/>
    </row>
    <row r="823" spans="1:11" s="30" customFormat="1" x14ac:dyDescent="0.15">
      <c r="A823" s="6" t="s">
        <v>1279</v>
      </c>
      <c r="B823" s="6" t="s">
        <v>2290</v>
      </c>
      <c r="C823" s="6" t="s">
        <v>13</v>
      </c>
      <c r="D823" s="6" t="s">
        <v>14</v>
      </c>
      <c r="E823" s="6" t="s">
        <v>1276</v>
      </c>
      <c r="F823" s="18" t="s">
        <v>1893</v>
      </c>
      <c r="G823" s="28"/>
      <c r="H823" s="28" t="s">
        <v>1894</v>
      </c>
      <c r="I823" s="6" t="s">
        <v>1895</v>
      </c>
      <c r="J823" s="29"/>
      <c r="K823" s="28"/>
    </row>
    <row r="824" spans="1:11" s="30" customFormat="1" x14ac:dyDescent="0.15">
      <c r="A824" s="6" t="s">
        <v>1279</v>
      </c>
      <c r="B824" s="6" t="s">
        <v>2291</v>
      </c>
      <c r="C824" s="6" t="s">
        <v>13</v>
      </c>
      <c r="D824" s="6" t="s">
        <v>14</v>
      </c>
      <c r="E824" s="6" t="s">
        <v>1276</v>
      </c>
      <c r="F824" s="18" t="s">
        <v>1896</v>
      </c>
      <c r="G824" s="28"/>
      <c r="H824" s="28" t="s">
        <v>1897</v>
      </c>
      <c r="I824" s="6" t="s">
        <v>1898</v>
      </c>
      <c r="J824" s="29"/>
      <c r="K824" s="28"/>
    </row>
    <row r="825" spans="1:11" s="30" customFormat="1" x14ac:dyDescent="0.15">
      <c r="A825" s="6" t="s">
        <v>1279</v>
      </c>
      <c r="B825" s="6" t="s">
        <v>2292</v>
      </c>
      <c r="C825" s="6" t="s">
        <v>13</v>
      </c>
      <c r="D825" s="6" t="s">
        <v>14</v>
      </c>
      <c r="E825" s="6" t="s">
        <v>1276</v>
      </c>
      <c r="F825" s="18" t="s">
        <v>1899</v>
      </c>
      <c r="G825" s="28"/>
      <c r="H825" s="28" t="s">
        <v>1900</v>
      </c>
      <c r="I825" s="6" t="s">
        <v>1901</v>
      </c>
      <c r="J825" s="29"/>
      <c r="K825" s="28"/>
    </row>
    <row r="826" spans="1:11" s="30" customFormat="1" x14ac:dyDescent="0.15">
      <c r="A826" s="6" t="s">
        <v>11</v>
      </c>
      <c r="B826" s="6" t="s">
        <v>2293</v>
      </c>
      <c r="C826" s="6" t="s">
        <v>13</v>
      </c>
      <c r="D826" s="6" t="s">
        <v>14</v>
      </c>
      <c r="E826" s="6" t="s">
        <v>1276</v>
      </c>
      <c r="F826" s="18" t="s">
        <v>1902</v>
      </c>
      <c r="G826" s="28"/>
      <c r="H826" s="28" t="s">
        <v>1903</v>
      </c>
      <c r="I826" s="6" t="s">
        <v>1904</v>
      </c>
      <c r="J826" s="29"/>
      <c r="K826" s="28"/>
    </row>
    <row r="827" spans="1:11" s="30" customFormat="1" x14ac:dyDescent="0.15">
      <c r="A827" s="6" t="s">
        <v>11</v>
      </c>
      <c r="B827" s="6" t="s">
        <v>2294</v>
      </c>
      <c r="C827" s="6" t="s">
        <v>13</v>
      </c>
      <c r="D827" s="6" t="s">
        <v>14</v>
      </c>
      <c r="E827" s="6" t="s">
        <v>1276</v>
      </c>
      <c r="F827" s="18" t="s">
        <v>1905</v>
      </c>
      <c r="G827" s="28"/>
      <c r="H827" s="28" t="s">
        <v>1906</v>
      </c>
      <c r="I827" s="6" t="s">
        <v>1907</v>
      </c>
      <c r="J827" s="29"/>
      <c r="K827" s="28"/>
    </row>
    <row r="828" spans="1:11" s="30" customFormat="1" x14ac:dyDescent="0.15">
      <c r="A828" s="6" t="s">
        <v>1279</v>
      </c>
      <c r="B828" s="6" t="s">
        <v>2295</v>
      </c>
      <c r="C828" s="6" t="s">
        <v>13</v>
      </c>
      <c r="D828" s="6" t="s">
        <v>14</v>
      </c>
      <c r="E828" s="6" t="s">
        <v>1276</v>
      </c>
      <c r="F828" s="18" t="s">
        <v>1908</v>
      </c>
      <c r="G828" s="28"/>
      <c r="H828" s="28" t="s">
        <v>1909</v>
      </c>
      <c r="I828" s="6" t="s">
        <v>1910</v>
      </c>
      <c r="J828" s="29"/>
      <c r="K828" s="28"/>
    </row>
    <row r="829" spans="1:11" s="30" customFormat="1" x14ac:dyDescent="0.15">
      <c r="A829" s="6" t="s">
        <v>1279</v>
      </c>
      <c r="B829" s="6" t="s">
        <v>2296</v>
      </c>
      <c r="C829" s="6" t="s">
        <v>13</v>
      </c>
      <c r="D829" s="6" t="s">
        <v>14</v>
      </c>
      <c r="E829" s="6" t="s">
        <v>1276</v>
      </c>
      <c r="F829" s="18" t="s">
        <v>1911</v>
      </c>
      <c r="G829" s="28"/>
      <c r="H829" s="28" t="s">
        <v>1912</v>
      </c>
      <c r="I829" s="6" t="s">
        <v>1913</v>
      </c>
      <c r="J829" s="29"/>
      <c r="K829" s="28"/>
    </row>
    <row r="830" spans="1:11" s="30" customFormat="1" x14ac:dyDescent="0.15">
      <c r="A830" s="6" t="s">
        <v>1279</v>
      </c>
      <c r="B830" s="6" t="s">
        <v>2297</v>
      </c>
      <c r="C830" s="6" t="s">
        <v>13</v>
      </c>
      <c r="D830" s="6" t="s">
        <v>14</v>
      </c>
      <c r="E830" s="6" t="s">
        <v>1276</v>
      </c>
      <c r="F830" s="18" t="s">
        <v>1914</v>
      </c>
      <c r="G830" s="28"/>
      <c r="H830" s="28" t="s">
        <v>1915</v>
      </c>
      <c r="I830" s="6" t="s">
        <v>1916</v>
      </c>
      <c r="J830" s="29"/>
      <c r="K830" s="28"/>
    </row>
    <row r="831" spans="1:11" s="30" customFormat="1" x14ac:dyDescent="0.15">
      <c r="A831" s="6" t="s">
        <v>11</v>
      </c>
      <c r="B831" s="6" t="s">
        <v>2298</v>
      </c>
      <c r="C831" s="6" t="s">
        <v>13</v>
      </c>
      <c r="D831" s="6" t="s">
        <v>14</v>
      </c>
      <c r="E831" s="6" t="s">
        <v>1276</v>
      </c>
      <c r="F831" s="18" t="s">
        <v>1917</v>
      </c>
      <c r="G831" s="28"/>
      <c r="H831" s="28" t="s">
        <v>1918</v>
      </c>
      <c r="I831" s="6" t="s">
        <v>1919</v>
      </c>
      <c r="J831" s="29"/>
      <c r="K831" s="28"/>
    </row>
    <row r="832" spans="1:11" s="30" customFormat="1" x14ac:dyDescent="0.15">
      <c r="A832" s="6" t="s">
        <v>1279</v>
      </c>
      <c r="B832" s="6" t="s">
        <v>2299</v>
      </c>
      <c r="C832" s="6" t="s">
        <v>13</v>
      </c>
      <c r="D832" s="6" t="s">
        <v>14</v>
      </c>
      <c r="E832" s="6" t="s">
        <v>1276</v>
      </c>
      <c r="F832" s="18" t="s">
        <v>1920</v>
      </c>
      <c r="G832" s="28"/>
      <c r="H832" s="28" t="s">
        <v>1921</v>
      </c>
      <c r="I832" s="6" t="s">
        <v>1922</v>
      </c>
      <c r="J832" s="29"/>
      <c r="K832" s="28"/>
    </row>
    <row r="833" spans="1:11" s="30" customFormat="1" x14ac:dyDescent="0.15">
      <c r="A833" s="6" t="s">
        <v>11</v>
      </c>
      <c r="B833" s="6" t="s">
        <v>2300</v>
      </c>
      <c r="C833" s="6" t="s">
        <v>13</v>
      </c>
      <c r="D833" s="6" t="s">
        <v>14</v>
      </c>
      <c r="E833" s="6" t="s">
        <v>1276</v>
      </c>
      <c r="F833" s="18" t="s">
        <v>1923</v>
      </c>
      <c r="G833" s="28"/>
      <c r="H833" s="28" t="s">
        <v>1924</v>
      </c>
      <c r="I833" s="6" t="s">
        <v>1925</v>
      </c>
      <c r="J833" s="29"/>
      <c r="K833" s="28"/>
    </row>
    <row r="834" spans="1:11" s="30" customFormat="1" x14ac:dyDescent="0.15">
      <c r="A834" s="6" t="s">
        <v>1279</v>
      </c>
      <c r="B834" s="6" t="s">
        <v>2301</v>
      </c>
      <c r="C834" s="6" t="s">
        <v>13</v>
      </c>
      <c r="D834" s="6" t="s">
        <v>14</v>
      </c>
      <c r="E834" s="6" t="s">
        <v>1276</v>
      </c>
      <c r="F834" s="18" t="s">
        <v>1926</v>
      </c>
      <c r="G834" s="28"/>
      <c r="H834" s="28" t="s">
        <v>1927</v>
      </c>
      <c r="I834" s="6" t="s">
        <v>1928</v>
      </c>
      <c r="J834" s="29"/>
      <c r="K834" s="28"/>
    </row>
    <row r="835" spans="1:11" s="30" customFormat="1" x14ac:dyDescent="0.15">
      <c r="A835" s="6" t="s">
        <v>11</v>
      </c>
      <c r="B835" s="6" t="s">
        <v>2302</v>
      </c>
      <c r="C835" s="6" t="s">
        <v>13</v>
      </c>
      <c r="D835" s="6" t="s">
        <v>14</v>
      </c>
      <c r="E835" s="6" t="s">
        <v>1276</v>
      </c>
      <c r="F835" s="18" t="s">
        <v>1929</v>
      </c>
      <c r="G835" s="28"/>
      <c r="H835" s="28" t="s">
        <v>1930</v>
      </c>
      <c r="I835" s="6" t="s">
        <v>1931</v>
      </c>
      <c r="J835" s="29"/>
      <c r="K835" s="28"/>
    </row>
    <row r="836" spans="1:11" s="30" customFormat="1" x14ac:dyDescent="0.15">
      <c r="A836" s="6" t="s">
        <v>1322</v>
      </c>
      <c r="B836" s="6" t="s">
        <v>2303</v>
      </c>
      <c r="C836" s="6" t="s">
        <v>13</v>
      </c>
      <c r="D836" s="6" t="s">
        <v>14</v>
      </c>
      <c r="E836" s="6" t="s">
        <v>1276</v>
      </c>
      <c r="F836" s="18" t="s">
        <v>1932</v>
      </c>
      <c r="G836" s="28"/>
      <c r="H836" s="28" t="s">
        <v>1933</v>
      </c>
      <c r="I836" s="6" t="s">
        <v>1934</v>
      </c>
      <c r="J836" s="29"/>
      <c r="K836" s="28"/>
    </row>
    <row r="837" spans="1:11" s="30" customFormat="1" ht="37.5" x14ac:dyDescent="0.15">
      <c r="A837" s="6" t="s">
        <v>1279</v>
      </c>
      <c r="B837" s="6" t="s">
        <v>2304</v>
      </c>
      <c r="C837" s="6" t="s">
        <v>13</v>
      </c>
      <c r="D837" s="6" t="s">
        <v>14</v>
      </c>
      <c r="E837" s="6" t="s">
        <v>1276</v>
      </c>
      <c r="F837" s="37" t="s">
        <v>1935</v>
      </c>
      <c r="G837" s="28"/>
      <c r="H837" s="28" t="s">
        <v>1936</v>
      </c>
      <c r="I837" s="6" t="s">
        <v>1937</v>
      </c>
      <c r="J837" s="29"/>
      <c r="K837" s="28"/>
    </row>
    <row r="838" spans="1:11" s="30" customFormat="1" x14ac:dyDescent="0.15">
      <c r="A838" s="6" t="s">
        <v>1279</v>
      </c>
      <c r="B838" s="6" t="s">
        <v>2305</v>
      </c>
      <c r="C838" s="6" t="s">
        <v>13</v>
      </c>
      <c r="D838" s="6" t="s">
        <v>14</v>
      </c>
      <c r="E838" s="6" t="s">
        <v>1276</v>
      </c>
      <c r="F838" s="18" t="s">
        <v>1938</v>
      </c>
      <c r="G838" s="28"/>
      <c r="H838" s="28" t="s">
        <v>1939</v>
      </c>
      <c r="I838" s="6" t="s">
        <v>1940</v>
      </c>
      <c r="J838" s="29"/>
      <c r="K838" s="28"/>
    </row>
    <row r="839" spans="1:11" s="30" customFormat="1" x14ac:dyDescent="0.15">
      <c r="A839" s="6" t="s">
        <v>1279</v>
      </c>
      <c r="B839" s="6" t="s">
        <v>2306</v>
      </c>
      <c r="C839" s="6" t="s">
        <v>13</v>
      </c>
      <c r="D839" s="6" t="s">
        <v>14</v>
      </c>
      <c r="E839" s="6" t="s">
        <v>1276</v>
      </c>
      <c r="F839" s="18" t="s">
        <v>1258</v>
      </c>
      <c r="G839" s="28"/>
      <c r="H839" s="28" t="s">
        <v>1941</v>
      </c>
      <c r="I839" s="6" t="s">
        <v>1942</v>
      </c>
      <c r="J839" s="29"/>
      <c r="K839" s="28"/>
    </row>
    <row r="840" spans="1:11" s="30" customFormat="1" x14ac:dyDescent="0.15">
      <c r="A840" s="6" t="s">
        <v>1279</v>
      </c>
      <c r="B840" s="6" t="s">
        <v>2307</v>
      </c>
      <c r="C840" s="6" t="s">
        <v>13</v>
      </c>
      <c r="D840" s="6" t="s">
        <v>14</v>
      </c>
      <c r="E840" s="6" t="s">
        <v>1276</v>
      </c>
      <c r="F840" s="18" t="s">
        <v>1943</v>
      </c>
      <c r="G840" s="28"/>
      <c r="H840" s="28" t="s">
        <v>1944</v>
      </c>
      <c r="I840" s="6" t="s">
        <v>1945</v>
      </c>
      <c r="J840" s="29"/>
      <c r="K840" s="28"/>
    </row>
    <row r="841" spans="1:11" s="30" customFormat="1" x14ac:dyDescent="0.15">
      <c r="A841" s="6" t="s">
        <v>1279</v>
      </c>
      <c r="B841" s="6" t="s">
        <v>2308</v>
      </c>
      <c r="C841" s="6" t="s">
        <v>13</v>
      </c>
      <c r="D841" s="6" t="s">
        <v>14</v>
      </c>
      <c r="E841" s="6" t="s">
        <v>1276</v>
      </c>
      <c r="F841" s="18" t="s">
        <v>1946</v>
      </c>
      <c r="G841" s="28"/>
      <c r="H841" s="28" t="s">
        <v>1947</v>
      </c>
      <c r="I841" s="6" t="s">
        <v>1948</v>
      </c>
      <c r="J841" s="29"/>
      <c r="K841" s="28"/>
    </row>
    <row r="842" spans="1:11" s="30" customFormat="1" x14ac:dyDescent="0.15">
      <c r="A842" s="6" t="s">
        <v>1279</v>
      </c>
      <c r="B842" s="6" t="s">
        <v>2309</v>
      </c>
      <c r="C842" s="6" t="s">
        <v>13</v>
      </c>
      <c r="D842" s="6" t="s">
        <v>14</v>
      </c>
      <c r="E842" s="6" t="s">
        <v>1276</v>
      </c>
      <c r="F842" s="18" t="s">
        <v>1949</v>
      </c>
      <c r="G842" s="28"/>
      <c r="H842" s="28" t="s">
        <v>1950</v>
      </c>
      <c r="I842" s="6" t="s">
        <v>1951</v>
      </c>
      <c r="J842" s="29"/>
      <c r="K842" s="28"/>
    </row>
    <row r="843" spans="1:11" s="30" customFormat="1" x14ac:dyDescent="0.15">
      <c r="A843" s="6" t="s">
        <v>1279</v>
      </c>
      <c r="B843" s="6" t="s">
        <v>2310</v>
      </c>
      <c r="C843" s="6" t="s">
        <v>13</v>
      </c>
      <c r="D843" s="6" t="s">
        <v>14</v>
      </c>
      <c r="E843" s="6" t="s">
        <v>1276</v>
      </c>
      <c r="F843" s="18" t="s">
        <v>1776</v>
      </c>
      <c r="G843" s="28"/>
      <c r="H843" s="28" t="s">
        <v>1952</v>
      </c>
      <c r="I843" s="6" t="s">
        <v>1953</v>
      </c>
      <c r="J843" s="29"/>
      <c r="K843" s="28"/>
    </row>
    <row r="844" spans="1:11" s="30" customFormat="1" x14ac:dyDescent="0.15">
      <c r="A844" s="6" t="s">
        <v>1279</v>
      </c>
      <c r="B844" s="6" t="s">
        <v>2311</v>
      </c>
      <c r="C844" s="6" t="s">
        <v>13</v>
      </c>
      <c r="D844" s="6" t="s">
        <v>14</v>
      </c>
      <c r="E844" s="6" t="s">
        <v>1276</v>
      </c>
      <c r="F844" s="18" t="s">
        <v>1954</v>
      </c>
      <c r="G844" s="28"/>
      <c r="H844" s="28" t="s">
        <v>1955</v>
      </c>
      <c r="I844" s="6" t="s">
        <v>1956</v>
      </c>
      <c r="J844" s="29"/>
      <c r="K844" s="28"/>
    </row>
    <row r="845" spans="1:11" s="30" customFormat="1" x14ac:dyDescent="0.15">
      <c r="A845" s="6" t="s">
        <v>1279</v>
      </c>
      <c r="B845" s="6" t="s">
        <v>2312</v>
      </c>
      <c r="C845" s="6" t="s">
        <v>13</v>
      </c>
      <c r="D845" s="6" t="s">
        <v>14</v>
      </c>
      <c r="E845" s="6" t="s">
        <v>1276</v>
      </c>
      <c r="F845" s="18" t="s">
        <v>1957</v>
      </c>
      <c r="G845" s="28"/>
      <c r="H845" s="28" t="s">
        <v>1958</v>
      </c>
      <c r="I845" s="6" t="s">
        <v>1959</v>
      </c>
      <c r="J845" s="29"/>
      <c r="K845" s="28"/>
    </row>
    <row r="846" spans="1:11" s="30" customFormat="1" x14ac:dyDescent="0.15">
      <c r="A846" s="6" t="s">
        <v>1279</v>
      </c>
      <c r="B846" s="6" t="s">
        <v>2313</v>
      </c>
      <c r="C846" s="6" t="s">
        <v>13</v>
      </c>
      <c r="D846" s="6" t="s">
        <v>14</v>
      </c>
      <c r="E846" s="6" t="s">
        <v>1276</v>
      </c>
      <c r="F846" s="18" t="s">
        <v>1960</v>
      </c>
      <c r="G846" s="28"/>
      <c r="H846" s="28" t="s">
        <v>1961</v>
      </c>
      <c r="I846" s="6" t="s">
        <v>1962</v>
      </c>
      <c r="J846" s="29"/>
      <c r="K846" s="28"/>
    </row>
    <row r="847" spans="1:11" s="30" customFormat="1" x14ac:dyDescent="0.15">
      <c r="A847" s="6" t="s">
        <v>1279</v>
      </c>
      <c r="B847" s="6" t="s">
        <v>2314</v>
      </c>
      <c r="C847" s="6" t="s">
        <v>13</v>
      </c>
      <c r="D847" s="6" t="s">
        <v>14</v>
      </c>
      <c r="E847" s="6" t="s">
        <v>1276</v>
      </c>
      <c r="F847" s="18" t="s">
        <v>1963</v>
      </c>
      <c r="G847" s="28"/>
      <c r="H847" s="28" t="s">
        <v>1964</v>
      </c>
      <c r="I847" s="6" t="s">
        <v>1965</v>
      </c>
      <c r="J847" s="29"/>
      <c r="K847" s="28"/>
    </row>
    <row r="848" spans="1:11" s="30" customFormat="1" x14ac:dyDescent="0.15">
      <c r="A848" s="6" t="s">
        <v>1279</v>
      </c>
      <c r="B848" s="6" t="s">
        <v>2315</v>
      </c>
      <c r="C848" s="6" t="s">
        <v>13</v>
      </c>
      <c r="D848" s="6" t="s">
        <v>14</v>
      </c>
      <c r="E848" s="6" t="s">
        <v>1276</v>
      </c>
      <c r="F848" s="18" t="s">
        <v>1966</v>
      </c>
      <c r="G848" s="28"/>
      <c r="H848" s="28" t="s">
        <v>1967</v>
      </c>
      <c r="I848" s="6" t="s">
        <v>1968</v>
      </c>
      <c r="J848" s="29"/>
      <c r="K848" s="28"/>
    </row>
    <row r="849" spans="1:11" s="30" customFormat="1" ht="37.5" x14ac:dyDescent="0.15">
      <c r="A849" s="6" t="s">
        <v>1279</v>
      </c>
      <c r="B849" s="6" t="s">
        <v>2316</v>
      </c>
      <c r="C849" s="6" t="s">
        <v>13</v>
      </c>
      <c r="D849" s="6" t="s">
        <v>14</v>
      </c>
      <c r="E849" s="6" t="s">
        <v>1276</v>
      </c>
      <c r="F849" s="37" t="s">
        <v>1969</v>
      </c>
      <c r="G849" s="28"/>
      <c r="H849" s="28" t="s">
        <v>1970</v>
      </c>
      <c r="I849" s="6" t="s">
        <v>1971</v>
      </c>
      <c r="J849" s="29"/>
      <c r="K849" s="28"/>
    </row>
    <row r="850" spans="1:11" s="30" customFormat="1" x14ac:dyDescent="0.15">
      <c r="A850" s="6" t="s">
        <v>11</v>
      </c>
      <c r="B850" s="6" t="s">
        <v>2317</v>
      </c>
      <c r="C850" s="6" t="s">
        <v>13</v>
      </c>
      <c r="D850" s="6" t="s">
        <v>14</v>
      </c>
      <c r="E850" s="6" t="s">
        <v>1276</v>
      </c>
      <c r="F850" s="18" t="s">
        <v>1972</v>
      </c>
      <c r="G850" s="28"/>
      <c r="H850" s="28" t="s">
        <v>1973</v>
      </c>
      <c r="I850" s="6" t="s">
        <v>1974</v>
      </c>
      <c r="J850" s="29"/>
      <c r="K850" s="28"/>
    </row>
    <row r="851" spans="1:11" s="30" customFormat="1" x14ac:dyDescent="0.15">
      <c r="A851" s="6" t="s">
        <v>1322</v>
      </c>
      <c r="B851" s="6" t="s">
        <v>2318</v>
      </c>
      <c r="C851" s="6" t="s">
        <v>13</v>
      </c>
      <c r="D851" s="6" t="s">
        <v>14</v>
      </c>
      <c r="E851" s="6" t="s">
        <v>1276</v>
      </c>
      <c r="F851" s="18" t="s">
        <v>1975</v>
      </c>
      <c r="G851" s="28"/>
      <c r="H851" s="28" t="s">
        <v>1976</v>
      </c>
      <c r="I851" s="6" t="s">
        <v>1977</v>
      </c>
      <c r="J851" s="29"/>
      <c r="K851" s="28"/>
    </row>
    <row r="852" spans="1:11" s="30" customFormat="1" x14ac:dyDescent="0.15">
      <c r="A852" s="6" t="s">
        <v>1279</v>
      </c>
      <c r="B852" s="6" t="s">
        <v>2319</v>
      </c>
      <c r="C852" s="6" t="s">
        <v>13</v>
      </c>
      <c r="D852" s="6" t="s">
        <v>14</v>
      </c>
      <c r="E852" s="6" t="s">
        <v>1276</v>
      </c>
      <c r="F852" s="18" t="s">
        <v>1978</v>
      </c>
      <c r="G852" s="28"/>
      <c r="H852" s="28" t="s">
        <v>1979</v>
      </c>
      <c r="I852" s="6" t="s">
        <v>1980</v>
      </c>
      <c r="J852" s="29"/>
      <c r="K852" s="28"/>
    </row>
    <row r="853" spans="1:11" s="30" customFormat="1" x14ac:dyDescent="0.15">
      <c r="A853" s="6" t="s">
        <v>1322</v>
      </c>
      <c r="B853" s="6" t="s">
        <v>2320</v>
      </c>
      <c r="C853" s="6" t="s">
        <v>13</v>
      </c>
      <c r="D853" s="6" t="s">
        <v>14</v>
      </c>
      <c r="E853" s="6" t="s">
        <v>1276</v>
      </c>
      <c r="F853" s="18" t="s">
        <v>1981</v>
      </c>
      <c r="G853" s="28"/>
      <c r="H853" s="28" t="s">
        <v>2412</v>
      </c>
      <c r="I853" s="6" t="s">
        <v>2413</v>
      </c>
      <c r="J853" s="29"/>
      <c r="K853" s="28"/>
    </row>
    <row r="854" spans="1:11" s="30" customFormat="1" x14ac:dyDescent="0.15">
      <c r="A854" s="6" t="s">
        <v>11</v>
      </c>
      <c r="B854" s="6" t="s">
        <v>2321</v>
      </c>
      <c r="C854" s="6" t="s">
        <v>13</v>
      </c>
      <c r="D854" s="6" t="s">
        <v>14</v>
      </c>
      <c r="E854" s="6" t="s">
        <v>1276</v>
      </c>
      <c r="F854" s="18" t="s">
        <v>1982</v>
      </c>
      <c r="G854" s="28"/>
      <c r="H854" s="28" t="s">
        <v>1983</v>
      </c>
      <c r="I854" s="6" t="s">
        <v>1984</v>
      </c>
      <c r="J854" s="29"/>
      <c r="K854" s="28"/>
    </row>
    <row r="855" spans="1:11" s="30" customFormat="1" x14ac:dyDescent="0.15">
      <c r="A855" s="6" t="s">
        <v>1279</v>
      </c>
      <c r="B855" s="6" t="s">
        <v>2322</v>
      </c>
      <c r="C855" s="6" t="s">
        <v>13</v>
      </c>
      <c r="D855" s="6" t="s">
        <v>14</v>
      </c>
      <c r="E855" s="6" t="s">
        <v>1276</v>
      </c>
      <c r="F855" s="18" t="s">
        <v>1985</v>
      </c>
      <c r="G855" s="28"/>
      <c r="H855" s="28" t="s">
        <v>1986</v>
      </c>
      <c r="I855" s="6" t="s">
        <v>1987</v>
      </c>
      <c r="J855" s="29"/>
      <c r="K855" s="28"/>
    </row>
    <row r="856" spans="1:11" s="30" customFormat="1" x14ac:dyDescent="0.15">
      <c r="A856" s="6" t="s">
        <v>11</v>
      </c>
      <c r="B856" s="6" t="s">
        <v>2323</v>
      </c>
      <c r="C856" s="6" t="s">
        <v>13</v>
      </c>
      <c r="D856" s="6" t="s">
        <v>14</v>
      </c>
      <c r="E856" s="6" t="s">
        <v>1276</v>
      </c>
      <c r="F856" s="18" t="s">
        <v>1988</v>
      </c>
      <c r="G856" s="28"/>
      <c r="H856" s="28" t="s">
        <v>1989</v>
      </c>
      <c r="I856" s="6" t="s">
        <v>1990</v>
      </c>
      <c r="J856" s="29"/>
      <c r="K856" s="28"/>
    </row>
    <row r="857" spans="1:11" s="30" customFormat="1" x14ac:dyDescent="0.15">
      <c r="A857" s="6" t="s">
        <v>11</v>
      </c>
      <c r="B857" s="6" t="s">
        <v>2324</v>
      </c>
      <c r="C857" s="6" t="s">
        <v>13</v>
      </c>
      <c r="D857" s="6" t="s">
        <v>14</v>
      </c>
      <c r="E857" s="6" t="s">
        <v>1276</v>
      </c>
      <c r="F857" s="18" t="s">
        <v>1991</v>
      </c>
      <c r="G857" s="28"/>
      <c r="H857" s="28" t="s">
        <v>1992</v>
      </c>
      <c r="I857" s="6" t="s">
        <v>1993</v>
      </c>
      <c r="J857" s="29"/>
      <c r="K857" s="28"/>
    </row>
    <row r="858" spans="1:11" s="30" customFormat="1" x14ac:dyDescent="0.15">
      <c r="A858" s="6" t="s">
        <v>1279</v>
      </c>
      <c r="B858" s="6" t="s">
        <v>2325</v>
      </c>
      <c r="C858" s="6" t="s">
        <v>13</v>
      </c>
      <c r="D858" s="6" t="s">
        <v>14</v>
      </c>
      <c r="E858" s="6" t="s">
        <v>1276</v>
      </c>
      <c r="F858" s="18" t="s">
        <v>1994</v>
      </c>
      <c r="G858" s="28"/>
      <c r="H858" s="28" t="s">
        <v>1995</v>
      </c>
      <c r="I858" s="6" t="s">
        <v>1996</v>
      </c>
      <c r="J858" s="29"/>
      <c r="K858" s="28"/>
    </row>
    <row r="859" spans="1:11" s="30" customFormat="1" x14ac:dyDescent="0.15">
      <c r="A859" s="6" t="s">
        <v>1279</v>
      </c>
      <c r="B859" s="6" t="s">
        <v>2326</v>
      </c>
      <c r="C859" s="6" t="s">
        <v>13</v>
      </c>
      <c r="D859" s="6" t="s">
        <v>14</v>
      </c>
      <c r="E859" s="6" t="s">
        <v>1276</v>
      </c>
      <c r="F859" s="18" t="s">
        <v>1997</v>
      </c>
      <c r="G859" s="28"/>
      <c r="H859" s="28" t="s">
        <v>1998</v>
      </c>
      <c r="I859" s="6" t="s">
        <v>1999</v>
      </c>
      <c r="J859" s="29"/>
      <c r="K859" s="28"/>
    </row>
    <row r="860" spans="1:11" s="30" customFormat="1" x14ac:dyDescent="0.15">
      <c r="A860" s="6" t="s">
        <v>1279</v>
      </c>
      <c r="B860" s="6" t="s">
        <v>2327</v>
      </c>
      <c r="C860" s="6" t="s">
        <v>13</v>
      </c>
      <c r="D860" s="6" t="s">
        <v>14</v>
      </c>
      <c r="E860" s="6" t="s">
        <v>1276</v>
      </c>
      <c r="F860" s="18" t="s">
        <v>2000</v>
      </c>
      <c r="G860" s="28"/>
      <c r="H860" s="28" t="s">
        <v>2001</v>
      </c>
      <c r="I860" s="6" t="s">
        <v>2002</v>
      </c>
      <c r="J860" s="29"/>
      <c r="K860" s="28"/>
    </row>
    <row r="861" spans="1:11" s="30" customFormat="1" x14ac:dyDescent="0.15">
      <c r="A861" s="6" t="s">
        <v>1322</v>
      </c>
      <c r="B861" s="6" t="s">
        <v>2328</v>
      </c>
      <c r="C861" s="6" t="s">
        <v>13</v>
      </c>
      <c r="D861" s="6" t="s">
        <v>14</v>
      </c>
      <c r="E861" s="6" t="s">
        <v>1276</v>
      </c>
      <c r="F861" s="18" t="s">
        <v>2003</v>
      </c>
      <c r="G861" s="28"/>
      <c r="H861" s="28" t="s">
        <v>2004</v>
      </c>
      <c r="I861" s="6" t="s">
        <v>2005</v>
      </c>
      <c r="J861" s="29"/>
      <c r="K861" s="28"/>
    </row>
    <row r="862" spans="1:11" s="30" customFormat="1" x14ac:dyDescent="0.15">
      <c r="A862" s="6" t="s">
        <v>1279</v>
      </c>
      <c r="B862" s="6" t="s">
        <v>2329</v>
      </c>
      <c r="C862" s="6" t="s">
        <v>13</v>
      </c>
      <c r="D862" s="6" t="s">
        <v>14</v>
      </c>
      <c r="E862" s="6" t="s">
        <v>1276</v>
      </c>
      <c r="F862" s="18" t="s">
        <v>2006</v>
      </c>
      <c r="G862" s="28"/>
      <c r="H862" s="28" t="s">
        <v>2007</v>
      </c>
      <c r="I862" s="6" t="s">
        <v>2008</v>
      </c>
      <c r="J862" s="29"/>
      <c r="K862" s="28"/>
    </row>
    <row r="863" spans="1:11" s="30" customFormat="1" x14ac:dyDescent="0.15">
      <c r="A863" s="6" t="s">
        <v>1279</v>
      </c>
      <c r="B863" s="6" t="s">
        <v>2330</v>
      </c>
      <c r="C863" s="6" t="s">
        <v>13</v>
      </c>
      <c r="D863" s="6" t="s">
        <v>14</v>
      </c>
      <c r="E863" s="6" t="s">
        <v>1276</v>
      </c>
      <c r="F863" s="18" t="s">
        <v>2009</v>
      </c>
      <c r="G863" s="28"/>
      <c r="H863" s="28" t="s">
        <v>2010</v>
      </c>
      <c r="I863" s="6" t="s">
        <v>2011</v>
      </c>
      <c r="J863" s="29"/>
      <c r="K863" s="28"/>
    </row>
    <row r="864" spans="1:11" s="30" customFormat="1" x14ac:dyDescent="0.15">
      <c r="A864" s="6" t="s">
        <v>1279</v>
      </c>
      <c r="B864" s="6" t="s">
        <v>2331</v>
      </c>
      <c r="C864" s="6" t="s">
        <v>13</v>
      </c>
      <c r="D864" s="6" t="s">
        <v>14</v>
      </c>
      <c r="E864" s="6" t="s">
        <v>1276</v>
      </c>
      <c r="F864" s="18" t="s">
        <v>2012</v>
      </c>
      <c r="G864" s="28"/>
      <c r="H864" s="28" t="s">
        <v>2013</v>
      </c>
      <c r="I864" s="6" t="s">
        <v>2014</v>
      </c>
      <c r="J864" s="29"/>
      <c r="K864" s="28"/>
    </row>
    <row r="865" spans="1:11" s="30" customFormat="1" x14ac:dyDescent="0.15">
      <c r="A865" s="6" t="s">
        <v>1279</v>
      </c>
      <c r="B865" s="6" t="s">
        <v>2332</v>
      </c>
      <c r="C865" s="6" t="s">
        <v>13</v>
      </c>
      <c r="D865" s="6" t="s">
        <v>14</v>
      </c>
      <c r="E865" s="6" t="s">
        <v>1276</v>
      </c>
      <c r="F865" s="18" t="s">
        <v>2015</v>
      </c>
      <c r="G865" s="28"/>
      <c r="H865" s="28" t="s">
        <v>2016</v>
      </c>
      <c r="I865" s="6" t="s">
        <v>2017</v>
      </c>
      <c r="J865" s="29"/>
      <c r="K865" s="28"/>
    </row>
    <row r="866" spans="1:11" s="30" customFormat="1" x14ac:dyDescent="0.15">
      <c r="A866" s="6" t="s">
        <v>1279</v>
      </c>
      <c r="B866" s="6" t="s">
        <v>2333</v>
      </c>
      <c r="C866" s="6" t="s">
        <v>13</v>
      </c>
      <c r="D866" s="6" t="s">
        <v>14</v>
      </c>
      <c r="E866" s="6" t="s">
        <v>1276</v>
      </c>
      <c r="F866" s="18" t="s">
        <v>2018</v>
      </c>
      <c r="G866" s="28"/>
      <c r="H866" s="28" t="s">
        <v>2019</v>
      </c>
      <c r="I866" s="6" t="s">
        <v>2020</v>
      </c>
      <c r="J866" s="29"/>
      <c r="K866" s="28"/>
    </row>
    <row r="867" spans="1:11" s="30" customFormat="1" x14ac:dyDescent="0.15">
      <c r="A867" s="6" t="s">
        <v>1279</v>
      </c>
      <c r="B867" s="6" t="s">
        <v>2334</v>
      </c>
      <c r="C867" s="6" t="s">
        <v>13</v>
      </c>
      <c r="D867" s="6" t="s">
        <v>14</v>
      </c>
      <c r="E867" s="6" t="s">
        <v>1276</v>
      </c>
      <c r="F867" s="18" t="s">
        <v>2021</v>
      </c>
      <c r="G867" s="28"/>
      <c r="H867" s="28" t="s">
        <v>2022</v>
      </c>
      <c r="I867" s="6" t="s">
        <v>2023</v>
      </c>
      <c r="J867" s="29"/>
      <c r="K867" s="28"/>
    </row>
    <row r="868" spans="1:11" s="30" customFormat="1" x14ac:dyDescent="0.15">
      <c r="A868" s="6" t="s">
        <v>11</v>
      </c>
      <c r="B868" s="6" t="s">
        <v>2335</v>
      </c>
      <c r="C868" s="6" t="s">
        <v>13</v>
      </c>
      <c r="D868" s="6" t="s">
        <v>14</v>
      </c>
      <c r="E868" s="6" t="s">
        <v>1276</v>
      </c>
      <c r="F868" s="18" t="s">
        <v>2024</v>
      </c>
      <c r="G868" s="28"/>
      <c r="H868" s="28" t="s">
        <v>2025</v>
      </c>
      <c r="I868" s="6" t="s">
        <v>2026</v>
      </c>
      <c r="J868" s="29"/>
      <c r="K868" s="28"/>
    </row>
    <row r="869" spans="1:11" s="30" customFormat="1" x14ac:dyDescent="0.15">
      <c r="A869" s="6" t="s">
        <v>1279</v>
      </c>
      <c r="B869" s="6" t="s">
        <v>2336</v>
      </c>
      <c r="C869" s="6" t="s">
        <v>13</v>
      </c>
      <c r="D869" s="6" t="s">
        <v>14</v>
      </c>
      <c r="E869" s="6" t="s">
        <v>1276</v>
      </c>
      <c r="F869" s="18" t="s">
        <v>2027</v>
      </c>
      <c r="G869" s="28"/>
      <c r="H869" s="28" t="s">
        <v>2028</v>
      </c>
      <c r="I869" s="6" t="s">
        <v>2029</v>
      </c>
      <c r="J869" s="29"/>
      <c r="K869" s="28"/>
    </row>
    <row r="870" spans="1:11" s="30" customFormat="1" x14ac:dyDescent="0.15">
      <c r="A870" s="6" t="s">
        <v>1279</v>
      </c>
      <c r="B870" s="6" t="s">
        <v>2337</v>
      </c>
      <c r="C870" s="6" t="s">
        <v>13</v>
      </c>
      <c r="D870" s="6" t="s">
        <v>14</v>
      </c>
      <c r="E870" s="6" t="s">
        <v>1276</v>
      </c>
      <c r="F870" s="18" t="s">
        <v>2030</v>
      </c>
      <c r="G870" s="28"/>
      <c r="H870" s="28" t="s">
        <v>2031</v>
      </c>
      <c r="I870" s="6" t="s">
        <v>2032</v>
      </c>
      <c r="J870" s="29"/>
      <c r="K870" s="28"/>
    </row>
    <row r="871" spans="1:11" s="30" customFormat="1" x14ac:dyDescent="0.15">
      <c r="A871" s="6" t="s">
        <v>1279</v>
      </c>
      <c r="B871" s="6" t="s">
        <v>2338</v>
      </c>
      <c r="C871" s="6" t="s">
        <v>13</v>
      </c>
      <c r="D871" s="6" t="s">
        <v>14</v>
      </c>
      <c r="E871" s="6" t="s">
        <v>1276</v>
      </c>
      <c r="F871" s="18" t="s">
        <v>2033</v>
      </c>
      <c r="G871" s="28"/>
      <c r="H871" s="28" t="s">
        <v>2034</v>
      </c>
      <c r="I871" s="6" t="s">
        <v>2035</v>
      </c>
      <c r="J871" s="29"/>
      <c r="K871" s="28"/>
    </row>
    <row r="872" spans="1:11" s="30" customFormat="1" x14ac:dyDescent="0.15">
      <c r="A872" s="6" t="s">
        <v>1279</v>
      </c>
      <c r="B872" s="6" t="s">
        <v>2339</v>
      </c>
      <c r="C872" s="6" t="s">
        <v>13</v>
      </c>
      <c r="D872" s="6" t="s">
        <v>14</v>
      </c>
      <c r="E872" s="6" t="s">
        <v>1276</v>
      </c>
      <c r="F872" s="18" t="s">
        <v>2036</v>
      </c>
      <c r="G872" s="28"/>
      <c r="H872" s="28" t="s">
        <v>2037</v>
      </c>
      <c r="I872" s="6" t="s">
        <v>2038</v>
      </c>
      <c r="J872" s="29"/>
      <c r="K872" s="28"/>
    </row>
    <row r="873" spans="1:11" s="30" customFormat="1" x14ac:dyDescent="0.15">
      <c r="A873" s="6" t="s">
        <v>1279</v>
      </c>
      <c r="B873" s="6" t="s">
        <v>2340</v>
      </c>
      <c r="C873" s="6" t="s">
        <v>13</v>
      </c>
      <c r="D873" s="6" t="s">
        <v>14</v>
      </c>
      <c r="E873" s="6" t="s">
        <v>1276</v>
      </c>
      <c r="F873" s="18" t="s">
        <v>2039</v>
      </c>
      <c r="G873" s="28"/>
      <c r="H873" s="28" t="s">
        <v>2040</v>
      </c>
      <c r="I873" s="6" t="s">
        <v>2041</v>
      </c>
      <c r="J873" s="29"/>
      <c r="K873" s="28"/>
    </row>
    <row r="874" spans="1:11" s="30" customFormat="1" x14ac:dyDescent="0.15">
      <c r="A874" s="6" t="s">
        <v>1279</v>
      </c>
      <c r="B874" s="6" t="s">
        <v>2341</v>
      </c>
      <c r="C874" s="6" t="s">
        <v>13</v>
      </c>
      <c r="D874" s="6" t="s">
        <v>14</v>
      </c>
      <c r="E874" s="6" t="s">
        <v>1276</v>
      </c>
      <c r="F874" s="18" t="s">
        <v>2042</v>
      </c>
      <c r="G874" s="28"/>
      <c r="H874" s="28" t="s">
        <v>2043</v>
      </c>
      <c r="I874" s="6" t="s">
        <v>2044</v>
      </c>
      <c r="J874" s="29"/>
      <c r="K874" s="28"/>
    </row>
    <row r="875" spans="1:11" s="30" customFormat="1" x14ac:dyDescent="0.15">
      <c r="A875" s="6" t="s">
        <v>11</v>
      </c>
      <c r="B875" s="6" t="s">
        <v>2342</v>
      </c>
      <c r="C875" s="6" t="s">
        <v>13</v>
      </c>
      <c r="D875" s="6" t="s">
        <v>14</v>
      </c>
      <c r="E875" s="6" t="s">
        <v>1276</v>
      </c>
      <c r="F875" s="18" t="s">
        <v>2045</v>
      </c>
      <c r="G875" s="28"/>
      <c r="H875" s="28" t="s">
        <v>2046</v>
      </c>
      <c r="I875" s="6" t="s">
        <v>2047</v>
      </c>
      <c r="J875" s="29"/>
      <c r="K875" s="28"/>
    </row>
    <row r="876" spans="1:11" s="30" customFormat="1" x14ac:dyDescent="0.15">
      <c r="A876" s="6" t="s">
        <v>1279</v>
      </c>
      <c r="B876" s="6" t="s">
        <v>2343</v>
      </c>
      <c r="C876" s="6" t="s">
        <v>13</v>
      </c>
      <c r="D876" s="6" t="s">
        <v>14</v>
      </c>
      <c r="E876" s="6" t="s">
        <v>1276</v>
      </c>
      <c r="F876" s="18" t="s">
        <v>2048</v>
      </c>
      <c r="G876" s="28"/>
      <c r="H876" s="28" t="s">
        <v>2049</v>
      </c>
      <c r="I876" s="6" t="s">
        <v>2050</v>
      </c>
      <c r="J876" s="29"/>
      <c r="K876" s="28"/>
    </row>
    <row r="877" spans="1:11" s="30" customFormat="1" x14ac:dyDescent="0.15">
      <c r="A877" s="6" t="s">
        <v>1279</v>
      </c>
      <c r="B877" s="6" t="s">
        <v>2344</v>
      </c>
      <c r="C877" s="6" t="s">
        <v>13</v>
      </c>
      <c r="D877" s="6" t="s">
        <v>14</v>
      </c>
      <c r="E877" s="6" t="s">
        <v>1276</v>
      </c>
      <c r="F877" s="18" t="s">
        <v>2051</v>
      </c>
      <c r="G877" s="28"/>
      <c r="H877" s="28" t="s">
        <v>2052</v>
      </c>
      <c r="I877" s="6" t="s">
        <v>2053</v>
      </c>
      <c r="J877" s="29"/>
      <c r="K877" s="28"/>
    </row>
    <row r="878" spans="1:11" s="30" customFormat="1" x14ac:dyDescent="0.15">
      <c r="A878" s="6" t="s">
        <v>1279</v>
      </c>
      <c r="B878" s="6" t="s">
        <v>2345</v>
      </c>
      <c r="C878" s="6" t="s">
        <v>13</v>
      </c>
      <c r="D878" s="6" t="s">
        <v>14</v>
      </c>
      <c r="E878" s="6" t="s">
        <v>1276</v>
      </c>
      <c r="F878" s="18" t="s">
        <v>2054</v>
      </c>
      <c r="G878" s="28"/>
      <c r="H878" s="28" t="s">
        <v>2055</v>
      </c>
      <c r="I878" s="6" t="s">
        <v>2056</v>
      </c>
      <c r="J878" s="29"/>
      <c r="K878" s="28"/>
    </row>
    <row r="879" spans="1:11" s="30" customFormat="1" x14ac:dyDescent="0.15">
      <c r="A879" s="6" t="s">
        <v>1279</v>
      </c>
      <c r="B879" s="6" t="s">
        <v>2346</v>
      </c>
      <c r="C879" s="6" t="s">
        <v>13</v>
      </c>
      <c r="D879" s="6" t="s">
        <v>14</v>
      </c>
      <c r="E879" s="6" t="s">
        <v>1276</v>
      </c>
      <c r="F879" s="18" t="s">
        <v>2057</v>
      </c>
      <c r="G879" s="28"/>
      <c r="H879" s="28" t="s">
        <v>2058</v>
      </c>
      <c r="I879" s="6" t="s">
        <v>2059</v>
      </c>
      <c r="J879" s="29"/>
      <c r="K879" s="28"/>
    </row>
    <row r="880" spans="1:11" s="30" customFormat="1" x14ac:dyDescent="0.15">
      <c r="A880" s="6" t="s">
        <v>1279</v>
      </c>
      <c r="B880" s="6" t="s">
        <v>2347</v>
      </c>
      <c r="C880" s="6" t="s">
        <v>13</v>
      </c>
      <c r="D880" s="6" t="s">
        <v>14</v>
      </c>
      <c r="E880" s="6" t="s">
        <v>1276</v>
      </c>
      <c r="F880" s="18" t="s">
        <v>2060</v>
      </c>
      <c r="G880" s="28"/>
      <c r="H880" s="28" t="s">
        <v>2061</v>
      </c>
      <c r="I880" s="6" t="s">
        <v>2062</v>
      </c>
      <c r="J880" s="29"/>
      <c r="K880" s="28"/>
    </row>
    <row r="881" spans="1:11" s="30" customFormat="1" x14ac:dyDescent="0.15">
      <c r="A881" s="6" t="s">
        <v>11</v>
      </c>
      <c r="B881" s="6" t="s">
        <v>2348</v>
      </c>
      <c r="C881" s="6" t="s">
        <v>13</v>
      </c>
      <c r="D881" s="6" t="s">
        <v>14</v>
      </c>
      <c r="E881" s="6" t="s">
        <v>1276</v>
      </c>
      <c r="F881" s="18" t="s">
        <v>2063</v>
      </c>
      <c r="G881" s="28"/>
      <c r="H881" s="28" t="s">
        <v>2064</v>
      </c>
      <c r="I881" s="6" t="s">
        <v>2065</v>
      </c>
      <c r="J881" s="29"/>
      <c r="K881" s="28"/>
    </row>
    <row r="882" spans="1:11" s="30" customFormat="1" x14ac:dyDescent="0.15">
      <c r="A882" s="6" t="s">
        <v>11</v>
      </c>
      <c r="B882" s="6" t="s">
        <v>2349</v>
      </c>
      <c r="C882" s="6" t="s">
        <v>13</v>
      </c>
      <c r="D882" s="6" t="s">
        <v>14</v>
      </c>
      <c r="E882" s="6" t="s">
        <v>1276</v>
      </c>
      <c r="F882" s="18" t="s">
        <v>2066</v>
      </c>
      <c r="G882" s="28"/>
      <c r="H882" s="28" t="s">
        <v>2067</v>
      </c>
      <c r="I882" s="6" t="s">
        <v>2068</v>
      </c>
      <c r="J882" s="29"/>
      <c r="K882" s="28"/>
    </row>
    <row r="883" spans="1:11" s="30" customFormat="1" x14ac:dyDescent="0.15">
      <c r="A883" s="6" t="s">
        <v>1279</v>
      </c>
      <c r="B883" s="6" t="s">
        <v>2350</v>
      </c>
      <c r="C883" s="6" t="s">
        <v>13</v>
      </c>
      <c r="D883" s="6" t="s">
        <v>14</v>
      </c>
      <c r="E883" s="6" t="s">
        <v>1276</v>
      </c>
      <c r="F883" s="18" t="s">
        <v>2069</v>
      </c>
      <c r="G883" s="28"/>
      <c r="H883" s="28" t="s">
        <v>2070</v>
      </c>
      <c r="I883" s="6" t="s">
        <v>2071</v>
      </c>
      <c r="J883" s="29"/>
      <c r="K883" s="28"/>
    </row>
    <row r="884" spans="1:11" s="30" customFormat="1" x14ac:dyDescent="0.15">
      <c r="A884" s="6" t="s">
        <v>1279</v>
      </c>
      <c r="B884" s="6" t="s">
        <v>2351</v>
      </c>
      <c r="C884" s="6" t="s">
        <v>13</v>
      </c>
      <c r="D884" s="6" t="s">
        <v>14</v>
      </c>
      <c r="E884" s="6" t="s">
        <v>1276</v>
      </c>
      <c r="F884" s="18" t="s">
        <v>2072</v>
      </c>
      <c r="G884" s="28"/>
      <c r="H884" s="28" t="s">
        <v>2073</v>
      </c>
      <c r="I884" s="6" t="s">
        <v>2074</v>
      </c>
      <c r="J884" s="29"/>
      <c r="K884" s="28"/>
    </row>
    <row r="885" spans="1:11" s="30" customFormat="1" x14ac:dyDescent="0.15">
      <c r="A885" s="6" t="s">
        <v>1279</v>
      </c>
      <c r="B885" s="6" t="s">
        <v>2352</v>
      </c>
      <c r="C885" s="6" t="s">
        <v>13</v>
      </c>
      <c r="D885" s="6" t="s">
        <v>14</v>
      </c>
      <c r="E885" s="6" t="s">
        <v>1276</v>
      </c>
      <c r="F885" s="18" t="s">
        <v>2075</v>
      </c>
      <c r="G885" s="28"/>
      <c r="H885" s="28" t="s">
        <v>2076</v>
      </c>
      <c r="I885" s="6" t="s">
        <v>2077</v>
      </c>
      <c r="J885" s="29"/>
      <c r="K885" s="28"/>
    </row>
    <row r="886" spans="1:11" s="30" customFormat="1" x14ac:dyDescent="0.15">
      <c r="A886" s="6" t="s">
        <v>1279</v>
      </c>
      <c r="B886" s="6" t="s">
        <v>2353</v>
      </c>
      <c r="C886" s="6" t="s">
        <v>13</v>
      </c>
      <c r="D886" s="6" t="s">
        <v>14</v>
      </c>
      <c r="E886" s="6" t="s">
        <v>1276</v>
      </c>
      <c r="F886" s="18" t="s">
        <v>2078</v>
      </c>
      <c r="G886" s="28"/>
      <c r="H886" s="28" t="s">
        <v>2079</v>
      </c>
      <c r="I886" s="6" t="s">
        <v>2080</v>
      </c>
      <c r="J886" s="29"/>
      <c r="K886" s="28"/>
    </row>
  </sheetData>
  <phoneticPr fontId="2"/>
  <conditionalFormatting sqref="H584:H590 H609:H613">
    <cfRule type="cellIs" dxfId="1" priority="2" stopIfTrue="1" operator="lessThan">
      <formula>100</formula>
    </cfRule>
  </conditionalFormatting>
  <conditionalFormatting sqref="I584:I590 I609:I613">
    <cfRule type="cellIs" dxfId="0" priority="1" stopIfTrue="1" operator="lessThan">
      <formula>100</formula>
    </cfRule>
  </conditionalFormatting>
  <dataValidations count="3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E2:E1048576">
      <formula1>"消火栓,私設消火栓,防火水そう,プール,河川・溝等,濠・池等,海・湖,井戸,下水道,その他"</formula1>
    </dataValidation>
  </dataValidations>
  <pageMargins left="0.23622047244094491" right="0.23622047244094491" top="0.74803149606299213" bottom="0.74803149606299213" header="0.31496062992125984" footer="0.31496062992125984"/>
  <pageSetup paperSize="9" scale="87" fitToHeight="0" orientation="landscape" cellComments="asDisplayed" r:id="rId1"/>
  <headerFooter>
    <oddHeader>&amp;A</oddHeader>
    <oddFooter>&amp;P ページ</oddFooter>
  </headerFooter>
  <rowBreaks count="2" manualBreakCount="2">
    <brk id="67" max="10" man="1"/>
    <brk id="135" max="10" man="1"/>
  </rowBreaks>
  <ignoredErrors>
    <ignoredError sqref="H249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052141fire_hydrant</vt:lpstr>
      <vt:lpstr>'052141fire_hydrant'!Print_Area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2020-04-06T02:32:09Z</dcterms:modified>
</cp:coreProperties>
</file>